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mbkri\Downloads\"/>
    </mc:Choice>
  </mc:AlternateContent>
  <xr:revisionPtr revIDLastSave="0" documentId="13_ncr:1_{1CFEBAA8-6180-4A47-9574-0D20076EE01B}" xr6:coauthVersionLast="47" xr6:coauthVersionMax="47" xr10:uidLastSave="{00000000-0000-0000-0000-000000000000}"/>
  <bookViews>
    <workbookView xWindow="-28920" yWindow="60" windowWidth="29040" windowHeight="15840" tabRatio="599" xr2:uid="{00000000-000D-0000-FFFF-FFFF00000000}"/>
  </bookViews>
  <sheets>
    <sheet name="Pievienot" sheetId="9" r:id="rId1"/>
    <sheet name="Izslēgt" sheetId="10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Embere, Evija</author>
  </authors>
  <commentList>
    <comment ref="E6" authorId="0" shapeId="0" xr:uid="{BFC730FC-2BED-47BC-A51F-9DB1FAAFE1D2}">
      <text>
        <r>
          <rPr>
            <b/>
            <sz val="9"/>
            <color indexed="81"/>
            <rFont val="Tahoma"/>
            <family val="2"/>
          </rPr>
          <t xml:space="preserve">Mobilā tālruņa numurs tiks izmantots, lai:
</t>
        </r>
        <r>
          <rPr>
            <sz val="9"/>
            <color indexed="81"/>
            <rFont val="Tahoma"/>
            <family val="2"/>
          </rPr>
          <t>- autorizētu Apdrošināto personu, kas sazinās ar mums telefoniski;
-  būtu iespējams sazināties ar klientu apdrošināšanas atlīdzības izskatīšanas gadījumā;
- informētu par saistībām ar veselības apdrošināšanas pakalpojumu izmaiņām</t>
        </r>
      </text>
    </comment>
  </commentList>
</comments>
</file>

<file path=xl/sharedStrings.xml><?xml version="1.0" encoding="utf-8"?>
<sst xmlns="http://schemas.openxmlformats.org/spreadsheetml/2006/main" count="41" uniqueCount="32">
  <si>
    <t>Uzņēmums</t>
  </si>
  <si>
    <t>Vārds</t>
  </si>
  <si>
    <t>Uzvārds</t>
  </si>
  <si>
    <t>Personas kods</t>
  </si>
  <si>
    <t>SIA, Uzņēmums</t>
  </si>
  <si>
    <t>PIEVIENOT</t>
  </si>
  <si>
    <t>IZSLĒGT</t>
  </si>
  <si>
    <t>Nē</t>
  </si>
  <si>
    <t>Jā</t>
  </si>
  <si>
    <t xml:space="preserve">pārskaitīt uz kontu </t>
  </si>
  <si>
    <t xml:space="preserve"> paturēt turpmākiem maksājumiem</t>
  </si>
  <si>
    <t>Pievienot darbiniekus veselības apdrošināšanas polisei</t>
  </si>
  <si>
    <t>Nerezidentiem savas valsts personas kods vai, ja tāda nav, tukšs</t>
  </si>
  <si>
    <t>Datums, ar kuru</t>
  </si>
  <si>
    <t>Avotu iela 3, Rīga, Līga Bērziņa, 28881212</t>
  </si>
  <si>
    <t xml:space="preserve"> Izņemt no saraksta</t>
  </si>
  <si>
    <t>Название предприятия</t>
  </si>
  <si>
    <t>Адрес доставки пластиковой карты и контактное имя и номер телефона</t>
  </si>
  <si>
    <t>Добавить сотрудников в полис страхования здоровья</t>
  </si>
  <si>
    <t xml:space="preserve">Имя </t>
  </si>
  <si>
    <t>Фамилия</t>
  </si>
  <si>
    <t>Персональный код</t>
  </si>
  <si>
    <t>Для нерезидентов личный персональный номер своей страны или, при его отсутствии, пустой</t>
  </si>
  <si>
    <t>Дата рождения</t>
  </si>
  <si>
    <t>Только для нерезидентов или граждан ЛР с новым форматом личного кода</t>
  </si>
  <si>
    <t>Телефон</t>
  </si>
  <si>
    <t>Программа страхования</t>
  </si>
  <si>
    <t>Например, А, В или С</t>
  </si>
  <si>
    <t>Дата, с которой</t>
  </si>
  <si>
    <t>Добавить в список</t>
  </si>
  <si>
    <t>Пластиковая карта</t>
  </si>
  <si>
    <t>Нужна ли пластиковая карта: Да / 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</si>
</sst>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If Sans"/>
      <family val="3"/>
    </font>
    <font>
      <sz val="12"/>
      <color rgb="FF0054F0"/>
      <name val="If Sans"/>
      <family val="3"/>
    </font>
    <font>
      <sz val="11"/>
      <color theme="1"/>
      <name val="If Sans"/>
      <family val="3"/>
    </font>
    <font>
      <sz val="10"/>
      <color theme="1"/>
      <name val="If Sans"/>
      <family val="3"/>
    </font>
    <font>
      <sz val="10"/>
      <name val="Arial"/>
      <family val="2"/>
      <charset val="18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54F0"/>
      <name val="If Sans"/>
      <family val="3"/>
    </font>
    <font>
      <sz val="18"/>
      <color rgb="FFFFFFFF"/>
      <name val="If Sans"/>
      <family val="3"/>
    </font>
    <font>
      <b/>
      <sz val="12"/>
      <color rgb="FF000000"/>
      <name val="If Sans"/>
      <family val="3"/>
    </font>
    <font>
      <sz val="11"/>
      <color rgb="FF000000"/>
      <name val="Calibri"/>
      <family val="2"/>
    </font>
    <font>
      <sz val="11"/>
      <name val="If Sans"/>
      <family val="3"/>
    </font>
    <font>
      <sz val="11"/>
      <color theme="0"/>
      <name val="Calibri"/>
      <family val="2"/>
      <charset val="186"/>
      <scheme val="minor"/>
    </font>
    <font>
      <sz val="11"/>
      <color theme="0"/>
      <name val="If Sans"/>
      <family val="3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E625E"/>
        <bgColor indexed="64"/>
      </patternFill>
    </fill>
    <fill>
      <patternFill patternType="solid">
        <fgColor rgb="FFF1ECE8"/>
        <bgColor indexed="64"/>
      </patternFill>
    </fill>
    <fill>
      <patternFill patternType="solid">
        <fgColor rgb="FFE8E0D9"/>
        <bgColor indexed="64"/>
      </patternFill>
    </fill>
  </fills>
  <borders count="7">
    <border>
      <left/>
      <right/>
      <top/>
      <bottom/>
      <diagonal/>
    </border>
    <border>
      <left style="thin">
        <color rgb="FFAA9F9C"/>
      </left>
      <right style="thin">
        <color rgb="FFAA9F9C"/>
      </right>
      <top style="thin">
        <color rgb="FFAA9F9C"/>
      </top>
      <bottom style="thin">
        <color rgb="FFAA9F9C"/>
      </bottom>
      <diagonal/>
    </border>
    <border>
      <left style="thin">
        <color rgb="FFAA9F9C"/>
      </left>
      <right style="thin">
        <color rgb="FFAA9F9C"/>
      </right>
      <top/>
      <bottom style="thin">
        <color rgb="FFAA9F9C"/>
      </bottom>
      <diagonal/>
    </border>
    <border>
      <left/>
      <right/>
      <top/>
      <bottom style="medium">
        <color rgb="FFAA9F9C"/>
      </bottom>
      <diagonal/>
    </border>
    <border>
      <left style="thin">
        <color rgb="FFAA9F9C"/>
      </left>
      <right style="thin">
        <color rgb="FFAA9F9C"/>
      </right>
      <top style="medium">
        <color rgb="FFAA9F9C"/>
      </top>
      <bottom/>
      <diagonal/>
    </border>
    <border>
      <left style="thin">
        <color rgb="FFAA9F9C"/>
      </left>
      <right style="thin">
        <color rgb="FFAA9F9C"/>
      </right>
      <top/>
      <bottom/>
      <diagonal/>
    </border>
    <border>
      <left style="thin">
        <color rgb="FFAA9F9C"/>
      </left>
      <right/>
      <top/>
      <bottom style="thin">
        <color rgb="FFAA9F9C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27">
    <xf numFmtId="0" fontId="0" fillId="0" borderId="0" xfId="0"/>
    <xf numFmtId="0" fontId="2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2" borderId="0" xfId="0" applyFill="1"/>
    <xf numFmtId="0" fontId="11" fillId="2" borderId="0" xfId="0" applyFont="1" applyFill="1" applyAlignment="1">
      <alignment vertical="center"/>
    </xf>
    <xf numFmtId="0" fontId="2" fillId="5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3" fillId="2" borderId="1" xfId="0" applyFont="1" applyFill="1" applyBorder="1"/>
    <xf numFmtId="0" fontId="0" fillId="2" borderId="0" xfId="0" applyFill="1" applyBorder="1"/>
    <xf numFmtId="0" fontId="15" fillId="2" borderId="0" xfId="0" applyFont="1" applyFill="1" applyBorder="1" applyAlignment="1">
      <alignment horizontal="center"/>
    </xf>
    <xf numFmtId="0" fontId="14" fillId="2" borderId="0" xfId="0" applyFont="1" applyFill="1"/>
    <xf numFmtId="0" fontId="5" fillId="5" borderId="1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2" fillId="5" borderId="6" xfId="0" applyFont="1" applyFill="1" applyBorder="1" applyAlignment="1">
      <alignment horizontal="center"/>
    </xf>
    <xf numFmtId="0" fontId="13" fillId="2" borderId="1" xfId="0" applyFont="1" applyFill="1" applyBorder="1" applyAlignment="1"/>
    <xf numFmtId="0" fontId="13" fillId="2" borderId="1" xfId="0" applyFont="1" applyFill="1" applyBorder="1" applyAlignment="1">
      <alignment horizontal="center"/>
    </xf>
    <xf numFmtId="0" fontId="12" fillId="2" borderId="0" xfId="0" applyFont="1" applyFill="1" applyAlignment="1">
      <alignment vertical="center"/>
    </xf>
    <xf numFmtId="0" fontId="10" fillId="3" borderId="3" xfId="0" applyFont="1" applyFill="1" applyBorder="1" applyAlignment="1">
      <alignment horizontal="center" vertical="center"/>
    </xf>
    <xf numFmtId="0" fontId="11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1" fillId="4" borderId="0" xfId="0" applyFont="1" applyFill="1" applyAlignment="1">
      <alignment horizontal="left" vertical="center" wrapText="1"/>
    </xf>
  </cellXfs>
  <cellStyles count="3">
    <cellStyle name="Normal" xfId="0" builtinId="0"/>
    <cellStyle name="Normal 2" xfId="1" xr:uid="{C2872EAA-BF8B-45D1-A301-4ADBCEA63C1F}"/>
    <cellStyle name="Normal 2 3" xfId="2" xr:uid="{63289EF5-18AE-4593-80DE-01ADF9907E15}"/>
  </cellStyles>
  <dxfs count="0"/>
  <tableStyles count="0" defaultTableStyle="TableStyleMedium2" defaultPivotStyle="PivotStyleLight16"/>
  <colors>
    <mruColors>
      <color rgb="FF0054F0"/>
      <color rgb="FFE8E0D9"/>
      <color rgb="FFFF8569"/>
      <color rgb="FF6E625E"/>
      <color rgb="FFF1ECE8"/>
      <color rgb="FFAA9F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F913C-55AB-4DB4-A230-AE6B3480DBED}">
  <dimension ref="A1:DK2673"/>
  <sheetViews>
    <sheetView tabSelected="1" zoomScale="80" zoomScaleNormal="80" workbookViewId="0">
      <selection activeCell="H10" sqref="H10"/>
    </sheetView>
  </sheetViews>
  <sheetFormatPr defaultRowHeight="15" x14ac:dyDescent="0.25"/>
  <cols>
    <col min="1" max="1" width="17" customWidth="1"/>
    <col min="2" max="2" width="21.140625" customWidth="1"/>
    <col min="3" max="3" width="25" customWidth="1"/>
    <col min="4" max="4" width="19.85546875" customWidth="1"/>
    <col min="5" max="5" width="22.42578125" customWidth="1"/>
    <col min="6" max="6" width="25.42578125" customWidth="1"/>
    <col min="7" max="7" width="25" customWidth="1"/>
    <col min="8" max="8" width="22.42578125" bestFit="1" customWidth="1"/>
    <col min="9" max="10" width="8.7109375" style="3" hidden="1" customWidth="1"/>
    <col min="11" max="11" width="10.5703125" style="3" hidden="1" customWidth="1"/>
    <col min="12" max="13" width="0" style="3" hidden="1" customWidth="1"/>
    <col min="14" max="115" width="9.140625" style="3"/>
  </cols>
  <sheetData>
    <row r="1" spans="1:13" x14ac:dyDescent="0.25">
      <c r="A1" s="3"/>
      <c r="B1" s="3"/>
      <c r="C1" s="3"/>
      <c r="D1" s="3"/>
      <c r="E1" s="3"/>
      <c r="F1" s="3"/>
      <c r="G1" s="3"/>
      <c r="H1" s="3"/>
    </row>
    <row r="2" spans="1:13" ht="15.75" customHeight="1" x14ac:dyDescent="0.25">
      <c r="A2" s="23" t="s">
        <v>16</v>
      </c>
      <c r="B2" s="23"/>
      <c r="C2" s="24" t="s">
        <v>4</v>
      </c>
      <c r="D2" s="24"/>
      <c r="E2" s="24"/>
      <c r="F2" s="25"/>
      <c r="G2" s="4"/>
      <c r="H2" s="21"/>
      <c r="M2" s="3" t="s">
        <v>8</v>
      </c>
    </row>
    <row r="3" spans="1:13" ht="24.75" customHeight="1" x14ac:dyDescent="0.25">
      <c r="A3" s="23"/>
      <c r="B3" s="23"/>
      <c r="C3" s="24"/>
      <c r="D3" s="24"/>
      <c r="E3" s="24"/>
      <c r="F3" s="25"/>
      <c r="G3" s="4"/>
      <c r="H3" s="21"/>
      <c r="K3" s="8"/>
      <c r="L3" s="8"/>
      <c r="M3" s="3" t="s">
        <v>7</v>
      </c>
    </row>
    <row r="4" spans="1:13" ht="46.5" customHeight="1" x14ac:dyDescent="0.25">
      <c r="A4" s="26" t="s">
        <v>17</v>
      </c>
      <c r="B4" s="26"/>
      <c r="C4" s="24" t="s">
        <v>14</v>
      </c>
      <c r="D4" s="24"/>
      <c r="E4" s="24"/>
      <c r="F4" s="17"/>
      <c r="G4" s="17"/>
      <c r="H4" s="16"/>
      <c r="K4" s="8"/>
      <c r="L4" s="8"/>
    </row>
    <row r="5" spans="1:13" ht="32.25" customHeight="1" thickBot="1" x14ac:dyDescent="0.3">
      <c r="A5" s="22" t="s">
        <v>18</v>
      </c>
      <c r="B5" s="22"/>
      <c r="C5" s="22"/>
      <c r="D5" s="22"/>
      <c r="E5" s="22"/>
      <c r="F5" s="22"/>
      <c r="G5" s="22"/>
      <c r="H5" s="22"/>
      <c r="K5" s="8"/>
      <c r="L5" s="8"/>
    </row>
    <row r="6" spans="1:13" ht="15" customHeight="1" x14ac:dyDescent="0.25">
      <c r="A6" s="12" t="s">
        <v>19</v>
      </c>
      <c r="B6" s="12" t="s">
        <v>20</v>
      </c>
      <c r="C6" s="5" t="s">
        <v>21</v>
      </c>
      <c r="D6" s="14" t="s">
        <v>23</v>
      </c>
      <c r="E6" s="12" t="s">
        <v>25</v>
      </c>
      <c r="F6" s="1" t="s">
        <v>26</v>
      </c>
      <c r="G6" s="1" t="s">
        <v>28</v>
      </c>
      <c r="H6" s="18" t="s">
        <v>30</v>
      </c>
      <c r="K6" s="9" t="s">
        <v>5</v>
      </c>
      <c r="L6" s="8"/>
    </row>
    <row r="7" spans="1:13" ht="66" customHeight="1" x14ac:dyDescent="0.25">
      <c r="A7" s="13"/>
      <c r="B7" s="13"/>
      <c r="C7" s="11" t="s">
        <v>22</v>
      </c>
      <c r="D7" s="11" t="s">
        <v>24</v>
      </c>
      <c r="E7" s="13"/>
      <c r="F7" s="2" t="s">
        <v>27</v>
      </c>
      <c r="G7" s="15" t="s">
        <v>29</v>
      </c>
      <c r="H7" s="15" t="s">
        <v>31</v>
      </c>
      <c r="K7" s="9" t="s">
        <v>6</v>
      </c>
      <c r="L7" s="8"/>
    </row>
    <row r="8" spans="1:13" x14ac:dyDescent="0.25">
      <c r="A8" s="20"/>
      <c r="B8" s="7"/>
      <c r="C8" s="7"/>
      <c r="D8" s="7"/>
      <c r="E8" s="7"/>
      <c r="F8" s="7"/>
      <c r="G8" s="19"/>
      <c r="H8" s="7"/>
      <c r="K8" s="8"/>
      <c r="L8" s="8"/>
    </row>
    <row r="9" spans="1:13" x14ac:dyDescent="0.25">
      <c r="A9" s="20"/>
      <c r="B9" s="7"/>
      <c r="C9" s="7"/>
      <c r="D9" s="7"/>
      <c r="E9" s="7"/>
      <c r="F9" s="7"/>
      <c r="G9" s="7"/>
      <c r="H9" s="7"/>
      <c r="K9" s="8"/>
      <c r="L9" s="8"/>
    </row>
    <row r="10" spans="1:13" x14ac:dyDescent="0.25">
      <c r="A10" s="20"/>
      <c r="B10" s="7"/>
      <c r="C10" s="7"/>
      <c r="D10" s="7"/>
      <c r="E10" s="7"/>
      <c r="F10" s="7"/>
      <c r="G10" s="7"/>
      <c r="H10" s="7"/>
      <c r="J10" s="10" t="s">
        <v>9</v>
      </c>
      <c r="K10" s="8"/>
      <c r="L10" s="8"/>
    </row>
    <row r="11" spans="1:13" x14ac:dyDescent="0.25">
      <c r="A11" s="20"/>
      <c r="B11" s="7"/>
      <c r="C11" s="7"/>
      <c r="D11" s="7"/>
      <c r="E11" s="7"/>
      <c r="F11" s="7"/>
      <c r="G11" s="7"/>
      <c r="H11" s="7"/>
      <c r="J11" s="10" t="s">
        <v>10</v>
      </c>
    </row>
    <row r="12" spans="1:13" x14ac:dyDescent="0.25">
      <c r="A12" s="20"/>
      <c r="B12" s="7"/>
      <c r="C12" s="7"/>
      <c r="D12" s="7"/>
      <c r="E12" s="7"/>
      <c r="F12" s="7"/>
      <c r="G12" s="7"/>
      <c r="H12" s="7"/>
      <c r="J12" s="10" t="s">
        <v>8</v>
      </c>
    </row>
    <row r="13" spans="1:13" x14ac:dyDescent="0.25">
      <c r="A13" s="20"/>
      <c r="B13" s="7"/>
      <c r="C13" s="7"/>
      <c r="D13" s="7"/>
      <c r="E13" s="7"/>
      <c r="F13" s="7"/>
      <c r="G13" s="7"/>
      <c r="H13" s="7"/>
      <c r="J13" s="10" t="s">
        <v>7</v>
      </c>
    </row>
    <row r="14" spans="1:13" x14ac:dyDescent="0.25">
      <c r="A14" s="20"/>
      <c r="B14" s="7"/>
      <c r="C14" s="7"/>
      <c r="D14" s="7"/>
      <c r="E14" s="7"/>
      <c r="F14" s="7"/>
      <c r="G14" s="7"/>
      <c r="H14" s="7"/>
    </row>
    <row r="15" spans="1:13" x14ac:dyDescent="0.25">
      <c r="A15" s="20"/>
      <c r="B15" s="7"/>
      <c r="C15" s="7"/>
      <c r="D15" s="7"/>
      <c r="E15" s="7"/>
      <c r="F15" s="7"/>
      <c r="G15" s="7"/>
      <c r="H15" s="7"/>
    </row>
    <row r="16" spans="1:13" x14ac:dyDescent="0.25">
      <c r="A16" s="20"/>
      <c r="B16" s="7"/>
      <c r="C16" s="7"/>
      <c r="D16" s="7"/>
      <c r="E16" s="7"/>
      <c r="F16" s="7"/>
      <c r="G16" s="7"/>
      <c r="H16" s="7"/>
    </row>
    <row r="17" spans="1:8" x14ac:dyDescent="0.25">
      <c r="A17" s="20"/>
      <c r="B17" s="7"/>
      <c r="C17" s="7"/>
      <c r="D17" s="7"/>
      <c r="E17" s="7"/>
      <c r="F17" s="7"/>
      <c r="G17" s="7"/>
      <c r="H17" s="7"/>
    </row>
    <row r="18" spans="1:8" x14ac:dyDescent="0.25">
      <c r="A18" s="20"/>
      <c r="B18" s="7"/>
      <c r="C18" s="7"/>
      <c r="D18" s="7"/>
      <c r="E18" s="7"/>
      <c r="F18" s="7"/>
      <c r="G18" s="7"/>
      <c r="H18" s="7"/>
    </row>
    <row r="19" spans="1:8" x14ac:dyDescent="0.25">
      <c r="A19" s="20"/>
      <c r="B19" s="7"/>
      <c r="C19" s="7"/>
      <c r="D19" s="7"/>
      <c r="E19" s="7"/>
      <c r="F19" s="7"/>
      <c r="G19" s="7"/>
      <c r="H19" s="7"/>
    </row>
    <row r="20" spans="1:8" x14ac:dyDescent="0.25">
      <c r="A20" s="20"/>
      <c r="B20" s="7"/>
      <c r="C20" s="7"/>
      <c r="D20" s="7"/>
      <c r="E20" s="7"/>
      <c r="F20" s="7"/>
      <c r="G20" s="7"/>
      <c r="H20" s="7"/>
    </row>
    <row r="21" spans="1:8" x14ac:dyDescent="0.25">
      <c r="A21" s="20"/>
      <c r="B21" s="7"/>
      <c r="C21" s="7"/>
      <c r="D21" s="7"/>
      <c r="E21" s="7"/>
      <c r="F21" s="7"/>
      <c r="G21" s="7"/>
      <c r="H21" s="7"/>
    </row>
    <row r="22" spans="1:8" x14ac:dyDescent="0.25">
      <c r="A22" s="20"/>
      <c r="B22" s="7"/>
      <c r="C22" s="7"/>
      <c r="D22" s="7"/>
      <c r="E22" s="7"/>
      <c r="F22" s="7"/>
      <c r="G22" s="7"/>
      <c r="H22" s="7"/>
    </row>
    <row r="23" spans="1:8" x14ac:dyDescent="0.25">
      <c r="A23" s="20"/>
      <c r="B23" s="7"/>
      <c r="C23" s="7"/>
      <c r="D23" s="7"/>
      <c r="E23" s="7"/>
      <c r="F23" s="7"/>
      <c r="G23" s="7"/>
      <c r="H23" s="7"/>
    </row>
    <row r="24" spans="1:8" x14ac:dyDescent="0.25">
      <c r="A24" s="20"/>
      <c r="B24" s="7"/>
      <c r="C24" s="7"/>
      <c r="D24" s="7"/>
      <c r="E24" s="7"/>
      <c r="F24" s="7"/>
      <c r="G24" s="7"/>
      <c r="H24" s="7"/>
    </row>
    <row r="25" spans="1:8" x14ac:dyDescent="0.25">
      <c r="A25" s="20"/>
      <c r="B25" s="7"/>
      <c r="C25" s="7"/>
      <c r="D25" s="7"/>
      <c r="E25" s="7"/>
      <c r="F25" s="7"/>
      <c r="G25" s="7"/>
      <c r="H25" s="7"/>
    </row>
    <row r="26" spans="1:8" x14ac:dyDescent="0.25">
      <c r="A26" s="20"/>
      <c r="B26" s="7"/>
      <c r="C26" s="7"/>
      <c r="D26" s="7"/>
      <c r="E26" s="7"/>
      <c r="F26" s="7"/>
      <c r="G26" s="7"/>
      <c r="H26" s="7"/>
    </row>
    <row r="27" spans="1:8" x14ac:dyDescent="0.25">
      <c r="A27" s="20"/>
      <c r="B27" s="7"/>
      <c r="C27" s="7"/>
      <c r="D27" s="7"/>
      <c r="E27" s="7"/>
      <c r="F27" s="7"/>
      <c r="G27" s="7"/>
      <c r="H27" s="7"/>
    </row>
    <row r="28" spans="1:8" x14ac:dyDescent="0.25">
      <c r="A28" s="20"/>
      <c r="B28" s="7"/>
      <c r="C28" s="7"/>
      <c r="D28" s="7"/>
      <c r="E28" s="7"/>
      <c r="F28" s="7"/>
      <c r="G28" s="7"/>
      <c r="H28" s="7"/>
    </row>
    <row r="29" spans="1:8" x14ac:dyDescent="0.25">
      <c r="A29" s="20"/>
      <c r="B29" s="7"/>
      <c r="C29" s="7"/>
      <c r="D29" s="7"/>
      <c r="E29" s="7"/>
      <c r="F29" s="7"/>
      <c r="G29" s="7"/>
      <c r="H29" s="7"/>
    </row>
    <row r="30" spans="1:8" x14ac:dyDescent="0.25">
      <c r="A30" s="20"/>
      <c r="B30" s="7"/>
      <c r="C30" s="7"/>
      <c r="D30" s="7"/>
      <c r="E30" s="7"/>
      <c r="F30" s="7"/>
      <c r="G30" s="7"/>
      <c r="H30" s="7"/>
    </row>
    <row r="31" spans="1:8" x14ac:dyDescent="0.25">
      <c r="A31" s="20"/>
      <c r="B31" s="7"/>
      <c r="C31" s="7"/>
      <c r="D31" s="7"/>
      <c r="E31" s="7"/>
      <c r="F31" s="7"/>
      <c r="G31" s="7"/>
      <c r="H31" s="7"/>
    </row>
    <row r="32" spans="1:8" x14ac:dyDescent="0.25">
      <c r="A32" s="20"/>
      <c r="B32" s="7"/>
      <c r="C32" s="7"/>
      <c r="D32" s="7"/>
      <c r="E32" s="7"/>
      <c r="F32" s="7"/>
      <c r="G32" s="7"/>
      <c r="H32" s="7"/>
    </row>
    <row r="33" spans="1:8" x14ac:dyDescent="0.25">
      <c r="A33" s="20"/>
      <c r="B33" s="7"/>
      <c r="C33" s="7"/>
      <c r="D33" s="7"/>
      <c r="E33" s="7"/>
      <c r="F33" s="7"/>
      <c r="G33" s="7"/>
      <c r="H33" s="7"/>
    </row>
    <row r="34" spans="1:8" x14ac:dyDescent="0.25">
      <c r="A34" s="20"/>
      <c r="B34" s="7"/>
      <c r="C34" s="7"/>
      <c r="D34" s="7"/>
      <c r="E34" s="7"/>
      <c r="F34" s="7"/>
      <c r="G34" s="7"/>
      <c r="H34" s="7"/>
    </row>
    <row r="35" spans="1:8" x14ac:dyDescent="0.25">
      <c r="A35" s="20"/>
      <c r="B35" s="7"/>
      <c r="C35" s="7"/>
      <c r="D35" s="7"/>
      <c r="E35" s="7"/>
      <c r="F35" s="7"/>
      <c r="G35" s="7"/>
      <c r="H35" s="7"/>
    </row>
    <row r="36" spans="1:8" x14ac:dyDescent="0.25">
      <c r="A36" s="20"/>
      <c r="B36" s="7"/>
      <c r="C36" s="7"/>
      <c r="D36" s="7"/>
      <c r="E36" s="7"/>
      <c r="F36" s="7"/>
      <c r="G36" s="7"/>
      <c r="H36" s="7"/>
    </row>
    <row r="37" spans="1:8" x14ac:dyDescent="0.25">
      <c r="A37" s="20"/>
      <c r="B37" s="7"/>
      <c r="C37" s="7"/>
      <c r="D37" s="7"/>
      <c r="E37" s="7"/>
      <c r="F37" s="7"/>
      <c r="G37" s="7"/>
      <c r="H37" s="7"/>
    </row>
    <row r="38" spans="1:8" s="3" customFormat="1" x14ac:dyDescent="0.25"/>
    <row r="39" spans="1:8" s="3" customFormat="1" x14ac:dyDescent="0.25"/>
    <row r="40" spans="1:8" s="3" customFormat="1" x14ac:dyDescent="0.25"/>
    <row r="41" spans="1:8" s="3" customFormat="1" x14ac:dyDescent="0.25"/>
    <row r="42" spans="1:8" s="3" customFormat="1" x14ac:dyDescent="0.25"/>
    <row r="43" spans="1:8" s="3" customFormat="1" x14ac:dyDescent="0.25"/>
    <row r="44" spans="1:8" s="3" customFormat="1" x14ac:dyDescent="0.25"/>
    <row r="45" spans="1:8" s="3" customFormat="1" x14ac:dyDescent="0.25"/>
    <row r="46" spans="1:8" s="3" customFormat="1" x14ac:dyDescent="0.25"/>
    <row r="47" spans="1:8" s="3" customFormat="1" x14ac:dyDescent="0.25"/>
    <row r="48" spans="1: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="3" customFormat="1" x14ac:dyDescent="0.25"/>
    <row r="546" s="3" customFormat="1" x14ac:dyDescent="0.25"/>
    <row r="547" s="3" customFormat="1" x14ac:dyDescent="0.25"/>
    <row r="548" s="3" customFormat="1" x14ac:dyDescent="0.25"/>
    <row r="549" s="3" customFormat="1" x14ac:dyDescent="0.25"/>
    <row r="550" s="3" customFormat="1" x14ac:dyDescent="0.25"/>
    <row r="551" s="3" customFormat="1" x14ac:dyDescent="0.25"/>
    <row r="552" s="3" customFormat="1" x14ac:dyDescent="0.25"/>
    <row r="553" s="3" customFormat="1" x14ac:dyDescent="0.25"/>
    <row r="554" s="3" customFormat="1" x14ac:dyDescent="0.25"/>
    <row r="555" s="3" customFormat="1" x14ac:dyDescent="0.25"/>
    <row r="556" s="3" customFormat="1" x14ac:dyDescent="0.25"/>
    <row r="557" s="3" customFormat="1" x14ac:dyDescent="0.25"/>
    <row r="558" s="3" customFormat="1" x14ac:dyDescent="0.25"/>
    <row r="559" s="3" customFormat="1" x14ac:dyDescent="0.25"/>
    <row r="560" s="3" customFormat="1" x14ac:dyDescent="0.25"/>
    <row r="561" s="3" customFormat="1" x14ac:dyDescent="0.25"/>
    <row r="562" s="3" customFormat="1" x14ac:dyDescent="0.25"/>
    <row r="563" s="3" customFormat="1" x14ac:dyDescent="0.25"/>
    <row r="564" s="3" customFormat="1" x14ac:dyDescent="0.25"/>
    <row r="565" s="3" customFormat="1" x14ac:dyDescent="0.25"/>
    <row r="566" s="3" customFormat="1" x14ac:dyDescent="0.25"/>
    <row r="567" s="3" customFormat="1" x14ac:dyDescent="0.25"/>
    <row r="568" s="3" customFormat="1" x14ac:dyDescent="0.25"/>
    <row r="569" s="3" customFormat="1" x14ac:dyDescent="0.25"/>
    <row r="570" s="3" customFormat="1" x14ac:dyDescent="0.25"/>
    <row r="571" s="3" customFormat="1" x14ac:dyDescent="0.25"/>
    <row r="572" s="3" customFormat="1" x14ac:dyDescent="0.25"/>
    <row r="573" s="3" customFormat="1" x14ac:dyDescent="0.25"/>
    <row r="574" s="3" customFormat="1" x14ac:dyDescent="0.25"/>
    <row r="575" s="3" customFormat="1" x14ac:dyDescent="0.25"/>
    <row r="576" s="3" customFormat="1" x14ac:dyDescent="0.25"/>
    <row r="577" s="3" customFormat="1" x14ac:dyDescent="0.25"/>
    <row r="578" s="3" customFormat="1" x14ac:dyDescent="0.25"/>
    <row r="579" s="3" customFormat="1" x14ac:dyDescent="0.25"/>
    <row r="580" s="3" customFormat="1" x14ac:dyDescent="0.25"/>
    <row r="581" s="3" customFormat="1" x14ac:dyDescent="0.25"/>
    <row r="582" s="3" customFormat="1" x14ac:dyDescent="0.25"/>
    <row r="583" s="3" customFormat="1" x14ac:dyDescent="0.25"/>
    <row r="584" s="3" customFormat="1" x14ac:dyDescent="0.25"/>
    <row r="585" s="3" customFormat="1" x14ac:dyDescent="0.25"/>
    <row r="586" s="3" customFormat="1" x14ac:dyDescent="0.25"/>
    <row r="587" s="3" customFormat="1" x14ac:dyDescent="0.25"/>
    <row r="588" s="3" customFormat="1" x14ac:dyDescent="0.25"/>
    <row r="589" s="3" customFormat="1" x14ac:dyDescent="0.25"/>
    <row r="590" s="3" customFormat="1" x14ac:dyDescent="0.25"/>
    <row r="591" s="3" customFormat="1" x14ac:dyDescent="0.25"/>
    <row r="592" s="3" customFormat="1" x14ac:dyDescent="0.25"/>
    <row r="593" s="3" customFormat="1" x14ac:dyDescent="0.25"/>
    <row r="594" s="3" customFormat="1" x14ac:dyDescent="0.25"/>
    <row r="595" s="3" customFormat="1" x14ac:dyDescent="0.25"/>
    <row r="596" s="3" customFormat="1" x14ac:dyDescent="0.25"/>
    <row r="597" s="3" customFormat="1" x14ac:dyDescent="0.25"/>
    <row r="598" s="3" customFormat="1" x14ac:dyDescent="0.25"/>
    <row r="599" s="3" customFormat="1" x14ac:dyDescent="0.25"/>
    <row r="600" s="3" customFormat="1" x14ac:dyDescent="0.25"/>
    <row r="601" s="3" customFormat="1" x14ac:dyDescent="0.25"/>
    <row r="602" s="3" customFormat="1" x14ac:dyDescent="0.25"/>
    <row r="603" s="3" customFormat="1" x14ac:dyDescent="0.25"/>
    <row r="604" s="3" customFormat="1" x14ac:dyDescent="0.25"/>
    <row r="605" s="3" customFormat="1" x14ac:dyDescent="0.25"/>
    <row r="606" s="3" customFormat="1" x14ac:dyDescent="0.25"/>
    <row r="607" s="3" customFormat="1" x14ac:dyDescent="0.25"/>
    <row r="608" s="3" customFormat="1" x14ac:dyDescent="0.25"/>
    <row r="609" s="3" customFormat="1" x14ac:dyDescent="0.25"/>
    <row r="610" s="3" customFormat="1" x14ac:dyDescent="0.25"/>
    <row r="611" s="3" customFormat="1" x14ac:dyDescent="0.25"/>
    <row r="612" s="3" customFormat="1" x14ac:dyDescent="0.25"/>
    <row r="613" s="3" customFormat="1" x14ac:dyDescent="0.25"/>
    <row r="614" s="3" customFormat="1" x14ac:dyDescent="0.25"/>
    <row r="615" s="3" customFormat="1" x14ac:dyDescent="0.25"/>
    <row r="616" s="3" customFormat="1" x14ac:dyDescent="0.25"/>
    <row r="617" s="3" customFormat="1" x14ac:dyDescent="0.25"/>
    <row r="618" s="3" customFormat="1" x14ac:dyDescent="0.25"/>
    <row r="619" s="3" customFormat="1" x14ac:dyDescent="0.25"/>
    <row r="620" s="3" customFormat="1" x14ac:dyDescent="0.25"/>
    <row r="621" s="3" customFormat="1" x14ac:dyDescent="0.25"/>
    <row r="622" s="3" customFormat="1" x14ac:dyDescent="0.25"/>
    <row r="623" s="3" customFormat="1" x14ac:dyDescent="0.25"/>
    <row r="624" s="3" customFormat="1" x14ac:dyDescent="0.25"/>
    <row r="625" s="3" customFormat="1" x14ac:dyDescent="0.25"/>
    <row r="626" s="3" customFormat="1" x14ac:dyDescent="0.25"/>
    <row r="627" s="3" customFormat="1" x14ac:dyDescent="0.25"/>
    <row r="628" s="3" customFormat="1" x14ac:dyDescent="0.25"/>
    <row r="629" s="3" customFormat="1" x14ac:dyDescent="0.25"/>
    <row r="630" s="3" customFormat="1" x14ac:dyDescent="0.25"/>
    <row r="631" s="3" customFormat="1" x14ac:dyDescent="0.25"/>
    <row r="632" s="3" customFormat="1" x14ac:dyDescent="0.25"/>
    <row r="633" s="3" customFormat="1" x14ac:dyDescent="0.25"/>
    <row r="634" s="3" customFormat="1" x14ac:dyDescent="0.25"/>
    <row r="635" s="3" customFormat="1" x14ac:dyDescent="0.25"/>
    <row r="636" s="3" customFormat="1" x14ac:dyDescent="0.25"/>
    <row r="637" s="3" customFormat="1" x14ac:dyDescent="0.25"/>
    <row r="638" s="3" customFormat="1" x14ac:dyDescent="0.25"/>
    <row r="639" s="3" customFormat="1" x14ac:dyDescent="0.25"/>
    <row r="640" s="3" customFormat="1" x14ac:dyDescent="0.25"/>
    <row r="641" s="3" customFormat="1" x14ac:dyDescent="0.25"/>
    <row r="642" s="3" customFormat="1" x14ac:dyDescent="0.25"/>
    <row r="643" s="3" customFormat="1" x14ac:dyDescent="0.25"/>
    <row r="644" s="3" customFormat="1" x14ac:dyDescent="0.25"/>
    <row r="645" s="3" customFormat="1" x14ac:dyDescent="0.25"/>
    <row r="646" s="3" customFormat="1" x14ac:dyDescent="0.25"/>
    <row r="647" s="3" customFormat="1" x14ac:dyDescent="0.25"/>
    <row r="648" s="3" customFormat="1" x14ac:dyDescent="0.25"/>
    <row r="649" s="3" customFormat="1" x14ac:dyDescent="0.25"/>
    <row r="650" s="3" customFormat="1" x14ac:dyDescent="0.25"/>
    <row r="651" s="3" customFormat="1" x14ac:dyDescent="0.25"/>
    <row r="652" s="3" customFormat="1" x14ac:dyDescent="0.25"/>
    <row r="653" s="3" customFormat="1" x14ac:dyDescent="0.25"/>
    <row r="654" s="3" customFormat="1" x14ac:dyDescent="0.25"/>
    <row r="655" s="3" customFormat="1" x14ac:dyDescent="0.25"/>
    <row r="656" s="3" customFormat="1" x14ac:dyDescent="0.25"/>
    <row r="657" s="3" customFormat="1" x14ac:dyDescent="0.25"/>
    <row r="658" s="3" customFormat="1" x14ac:dyDescent="0.25"/>
    <row r="659" s="3" customFormat="1" x14ac:dyDescent="0.25"/>
    <row r="660" s="3" customFormat="1" x14ac:dyDescent="0.25"/>
    <row r="661" s="3" customFormat="1" x14ac:dyDescent="0.25"/>
    <row r="662" s="3" customFormat="1" x14ac:dyDescent="0.25"/>
    <row r="663" s="3" customFormat="1" x14ac:dyDescent="0.25"/>
    <row r="664" s="3" customFormat="1" x14ac:dyDescent="0.25"/>
    <row r="665" s="3" customFormat="1" x14ac:dyDescent="0.25"/>
    <row r="666" s="3" customFormat="1" x14ac:dyDescent="0.25"/>
    <row r="667" s="3" customFormat="1" x14ac:dyDescent="0.25"/>
    <row r="668" s="3" customFormat="1" x14ac:dyDescent="0.25"/>
    <row r="669" s="3" customFormat="1" x14ac:dyDescent="0.25"/>
    <row r="670" s="3" customFormat="1" x14ac:dyDescent="0.25"/>
    <row r="671" s="3" customFormat="1" x14ac:dyDescent="0.25"/>
    <row r="672" s="3" customFormat="1" x14ac:dyDescent="0.25"/>
    <row r="673" s="3" customFormat="1" x14ac:dyDescent="0.25"/>
    <row r="674" s="3" customFormat="1" x14ac:dyDescent="0.25"/>
    <row r="675" s="3" customFormat="1" x14ac:dyDescent="0.25"/>
    <row r="676" s="3" customFormat="1" x14ac:dyDescent="0.25"/>
    <row r="677" s="3" customFormat="1" x14ac:dyDescent="0.25"/>
    <row r="678" s="3" customFormat="1" x14ac:dyDescent="0.25"/>
    <row r="679" s="3" customFormat="1" x14ac:dyDescent="0.25"/>
    <row r="680" s="3" customFormat="1" x14ac:dyDescent="0.25"/>
    <row r="681" s="3" customFormat="1" x14ac:dyDescent="0.25"/>
    <row r="682" s="3" customFormat="1" x14ac:dyDescent="0.25"/>
    <row r="683" s="3" customFormat="1" x14ac:dyDescent="0.25"/>
    <row r="684" s="3" customFormat="1" x14ac:dyDescent="0.25"/>
    <row r="685" s="3" customFormat="1" x14ac:dyDescent="0.25"/>
    <row r="686" s="3" customFormat="1" x14ac:dyDescent="0.25"/>
    <row r="687" s="3" customFormat="1" x14ac:dyDescent="0.25"/>
    <row r="688" s="3" customFormat="1" x14ac:dyDescent="0.25"/>
    <row r="689" s="3" customFormat="1" x14ac:dyDescent="0.25"/>
    <row r="690" s="3" customFormat="1" x14ac:dyDescent="0.25"/>
    <row r="691" s="3" customFormat="1" x14ac:dyDescent="0.25"/>
    <row r="692" s="3" customFormat="1" x14ac:dyDescent="0.25"/>
    <row r="693" s="3" customFormat="1" x14ac:dyDescent="0.25"/>
    <row r="694" s="3" customFormat="1" x14ac:dyDescent="0.25"/>
    <row r="695" s="3" customFormat="1" x14ac:dyDescent="0.25"/>
    <row r="696" s="3" customFormat="1" x14ac:dyDescent="0.25"/>
    <row r="697" s="3" customFormat="1" x14ac:dyDescent="0.25"/>
    <row r="698" s="3" customFormat="1" x14ac:dyDescent="0.25"/>
    <row r="699" s="3" customFormat="1" x14ac:dyDescent="0.25"/>
    <row r="700" s="3" customFormat="1" x14ac:dyDescent="0.25"/>
    <row r="701" s="3" customFormat="1" x14ac:dyDescent="0.25"/>
    <row r="702" s="3" customFormat="1" x14ac:dyDescent="0.25"/>
    <row r="703" s="3" customFormat="1" x14ac:dyDescent="0.25"/>
    <row r="704" s="3" customFormat="1" x14ac:dyDescent="0.25"/>
    <row r="705" s="3" customFormat="1" x14ac:dyDescent="0.25"/>
    <row r="706" s="3" customFormat="1" x14ac:dyDescent="0.25"/>
    <row r="707" s="3" customFormat="1" x14ac:dyDescent="0.25"/>
    <row r="708" s="3" customFormat="1" x14ac:dyDescent="0.25"/>
    <row r="709" s="3" customFormat="1" x14ac:dyDescent="0.25"/>
    <row r="710" s="3" customFormat="1" x14ac:dyDescent="0.25"/>
    <row r="711" s="3" customFormat="1" x14ac:dyDescent="0.25"/>
    <row r="712" s="3" customFormat="1" x14ac:dyDescent="0.25"/>
    <row r="713" s="3" customFormat="1" x14ac:dyDescent="0.25"/>
    <row r="714" s="3" customFormat="1" x14ac:dyDescent="0.25"/>
    <row r="715" s="3" customFormat="1" x14ac:dyDescent="0.25"/>
    <row r="716" s="3" customFormat="1" x14ac:dyDescent="0.25"/>
    <row r="717" s="3" customFormat="1" x14ac:dyDescent="0.25"/>
    <row r="718" s="3" customFormat="1" x14ac:dyDescent="0.25"/>
    <row r="719" s="3" customFormat="1" x14ac:dyDescent="0.25"/>
    <row r="720" s="3" customFormat="1" x14ac:dyDescent="0.25"/>
    <row r="721" s="3" customFormat="1" x14ac:dyDescent="0.25"/>
    <row r="722" s="3" customFormat="1" x14ac:dyDescent="0.25"/>
    <row r="723" s="3" customFormat="1" x14ac:dyDescent="0.25"/>
    <row r="724" s="3" customFormat="1" x14ac:dyDescent="0.25"/>
    <row r="725" s="3" customFormat="1" x14ac:dyDescent="0.25"/>
    <row r="726" s="3" customFormat="1" x14ac:dyDescent="0.25"/>
    <row r="727" s="3" customFormat="1" x14ac:dyDescent="0.25"/>
    <row r="728" s="3" customFormat="1" x14ac:dyDescent="0.25"/>
    <row r="729" s="3" customFormat="1" x14ac:dyDescent="0.25"/>
    <row r="730" s="3" customFormat="1" x14ac:dyDescent="0.25"/>
    <row r="731" s="3" customFormat="1" x14ac:dyDescent="0.25"/>
    <row r="732" s="3" customFormat="1" x14ac:dyDescent="0.25"/>
    <row r="733" s="3" customFormat="1" x14ac:dyDescent="0.25"/>
    <row r="734" s="3" customFormat="1" x14ac:dyDescent="0.25"/>
    <row r="735" s="3" customFormat="1" x14ac:dyDescent="0.25"/>
    <row r="736" s="3" customFormat="1" x14ac:dyDescent="0.25"/>
    <row r="737" s="3" customFormat="1" x14ac:dyDescent="0.25"/>
    <row r="738" s="3" customFormat="1" x14ac:dyDescent="0.25"/>
    <row r="739" s="3" customFormat="1" x14ac:dyDescent="0.25"/>
    <row r="740" s="3" customFormat="1" x14ac:dyDescent="0.25"/>
    <row r="741" s="3" customFormat="1" x14ac:dyDescent="0.25"/>
    <row r="742" s="3" customFormat="1" x14ac:dyDescent="0.25"/>
    <row r="743" s="3" customFormat="1" x14ac:dyDescent="0.25"/>
    <row r="744" s="3" customFormat="1" x14ac:dyDescent="0.25"/>
    <row r="745" s="3" customFormat="1" x14ac:dyDescent="0.25"/>
    <row r="746" s="3" customFormat="1" x14ac:dyDescent="0.25"/>
    <row r="747" s="3" customFormat="1" x14ac:dyDescent="0.25"/>
    <row r="748" s="3" customFormat="1" x14ac:dyDescent="0.25"/>
    <row r="749" s="3" customFormat="1" x14ac:dyDescent="0.25"/>
    <row r="750" s="3" customFormat="1" x14ac:dyDescent="0.25"/>
    <row r="751" s="3" customFormat="1" x14ac:dyDescent="0.25"/>
    <row r="752" s="3" customFormat="1" x14ac:dyDescent="0.25"/>
    <row r="753" s="3" customFormat="1" x14ac:dyDescent="0.25"/>
    <row r="754" s="3" customFormat="1" x14ac:dyDescent="0.25"/>
    <row r="755" s="3" customFormat="1" x14ac:dyDescent="0.25"/>
    <row r="756" s="3" customFormat="1" x14ac:dyDescent="0.25"/>
    <row r="757" s="3" customFormat="1" x14ac:dyDescent="0.25"/>
    <row r="758" s="3" customFormat="1" x14ac:dyDescent="0.25"/>
    <row r="759" s="3" customFormat="1" x14ac:dyDescent="0.25"/>
    <row r="760" s="3" customFormat="1" x14ac:dyDescent="0.25"/>
    <row r="761" s="3" customFormat="1" x14ac:dyDescent="0.25"/>
    <row r="762" s="3" customFormat="1" x14ac:dyDescent="0.25"/>
    <row r="763" s="3" customFormat="1" x14ac:dyDescent="0.25"/>
    <row r="764" s="3" customFormat="1" x14ac:dyDescent="0.25"/>
    <row r="765" s="3" customFormat="1" x14ac:dyDescent="0.25"/>
    <row r="766" s="3" customFormat="1" x14ac:dyDescent="0.25"/>
    <row r="767" s="3" customFormat="1" x14ac:dyDescent="0.25"/>
    <row r="768" s="3" customFormat="1" x14ac:dyDescent="0.25"/>
    <row r="769" s="3" customFormat="1" x14ac:dyDescent="0.25"/>
    <row r="770" s="3" customFormat="1" x14ac:dyDescent="0.25"/>
    <row r="771" s="3" customFormat="1" x14ac:dyDescent="0.25"/>
    <row r="772" s="3" customFormat="1" x14ac:dyDescent="0.25"/>
    <row r="773" s="3" customFormat="1" x14ac:dyDescent="0.25"/>
    <row r="774" s="3" customFormat="1" x14ac:dyDescent="0.25"/>
    <row r="775" s="3" customFormat="1" x14ac:dyDescent="0.25"/>
    <row r="776" s="3" customFormat="1" x14ac:dyDescent="0.25"/>
    <row r="777" s="3" customFormat="1" x14ac:dyDescent="0.25"/>
    <row r="778" s="3" customFormat="1" x14ac:dyDescent="0.25"/>
    <row r="779" s="3" customFormat="1" x14ac:dyDescent="0.25"/>
    <row r="780" s="3" customFormat="1" x14ac:dyDescent="0.25"/>
    <row r="781" s="3" customFormat="1" x14ac:dyDescent="0.25"/>
    <row r="782" s="3" customFormat="1" x14ac:dyDescent="0.25"/>
    <row r="783" s="3" customFormat="1" x14ac:dyDescent="0.25"/>
    <row r="784" s="3" customFormat="1" x14ac:dyDescent="0.25"/>
    <row r="785" s="3" customFormat="1" x14ac:dyDescent="0.25"/>
    <row r="786" s="3" customFormat="1" x14ac:dyDescent="0.25"/>
    <row r="787" s="3" customFormat="1" x14ac:dyDescent="0.25"/>
    <row r="788" s="3" customFormat="1" x14ac:dyDescent="0.25"/>
    <row r="789" s="3" customFormat="1" x14ac:dyDescent="0.25"/>
    <row r="790" s="3" customFormat="1" x14ac:dyDescent="0.25"/>
    <row r="791" s="3" customFormat="1" x14ac:dyDescent="0.25"/>
    <row r="792" s="3" customFormat="1" x14ac:dyDescent="0.25"/>
    <row r="793" s="3" customFormat="1" x14ac:dyDescent="0.25"/>
    <row r="794" s="3" customFormat="1" x14ac:dyDescent="0.25"/>
    <row r="795" s="3" customFormat="1" x14ac:dyDescent="0.25"/>
    <row r="796" s="3" customFormat="1" x14ac:dyDescent="0.25"/>
    <row r="797" s="3" customFormat="1" x14ac:dyDescent="0.25"/>
    <row r="798" s="3" customFormat="1" x14ac:dyDescent="0.25"/>
    <row r="799" s="3" customFormat="1" x14ac:dyDescent="0.25"/>
    <row r="800" s="3" customFormat="1" x14ac:dyDescent="0.25"/>
    <row r="801" s="3" customFormat="1" x14ac:dyDescent="0.25"/>
    <row r="802" s="3" customFormat="1" x14ac:dyDescent="0.25"/>
    <row r="803" s="3" customFormat="1" x14ac:dyDescent="0.25"/>
    <row r="804" s="3" customFormat="1" x14ac:dyDescent="0.25"/>
    <row r="805" s="3" customFormat="1" x14ac:dyDescent="0.25"/>
    <row r="806" s="3" customFormat="1" x14ac:dyDescent="0.25"/>
    <row r="807" s="3" customFormat="1" x14ac:dyDescent="0.25"/>
    <row r="808" s="3" customFormat="1" x14ac:dyDescent="0.25"/>
    <row r="809" s="3" customFormat="1" x14ac:dyDescent="0.25"/>
    <row r="810" s="3" customFormat="1" x14ac:dyDescent="0.25"/>
    <row r="811" s="3" customFormat="1" x14ac:dyDescent="0.25"/>
    <row r="812" s="3" customFormat="1" x14ac:dyDescent="0.25"/>
    <row r="813" s="3" customFormat="1" x14ac:dyDescent="0.25"/>
    <row r="814" s="3" customFormat="1" x14ac:dyDescent="0.25"/>
    <row r="815" s="3" customFormat="1" x14ac:dyDescent="0.25"/>
    <row r="816" s="3" customFormat="1" x14ac:dyDescent="0.25"/>
    <row r="817" s="3" customFormat="1" x14ac:dyDescent="0.25"/>
    <row r="818" s="3" customFormat="1" x14ac:dyDescent="0.25"/>
    <row r="819" s="3" customFormat="1" x14ac:dyDescent="0.25"/>
    <row r="820" s="3" customFormat="1" x14ac:dyDescent="0.25"/>
    <row r="821" s="3" customFormat="1" x14ac:dyDescent="0.25"/>
    <row r="822" s="3" customFormat="1" x14ac:dyDescent="0.25"/>
    <row r="823" s="3" customFormat="1" x14ac:dyDescent="0.25"/>
    <row r="824" s="3" customFormat="1" x14ac:dyDescent="0.25"/>
    <row r="825" s="3" customFormat="1" x14ac:dyDescent="0.25"/>
    <row r="826" s="3" customFormat="1" x14ac:dyDescent="0.25"/>
    <row r="827" s="3" customFormat="1" x14ac:dyDescent="0.25"/>
    <row r="828" s="3" customFormat="1" x14ac:dyDescent="0.25"/>
    <row r="829" s="3" customFormat="1" x14ac:dyDescent="0.25"/>
    <row r="830" s="3" customFormat="1" x14ac:dyDescent="0.25"/>
    <row r="831" s="3" customFormat="1" x14ac:dyDescent="0.25"/>
    <row r="832" s="3" customFormat="1" x14ac:dyDescent="0.25"/>
    <row r="833" s="3" customFormat="1" x14ac:dyDescent="0.25"/>
    <row r="834" s="3" customFormat="1" x14ac:dyDescent="0.25"/>
    <row r="835" s="3" customFormat="1" x14ac:dyDescent="0.25"/>
    <row r="836" s="3" customFormat="1" x14ac:dyDescent="0.25"/>
    <row r="837" s="3" customFormat="1" x14ac:dyDescent="0.25"/>
    <row r="838" s="3" customFormat="1" x14ac:dyDescent="0.25"/>
    <row r="839" s="3" customFormat="1" x14ac:dyDescent="0.25"/>
    <row r="840" s="3" customFormat="1" x14ac:dyDescent="0.25"/>
    <row r="841" s="3" customFormat="1" x14ac:dyDescent="0.25"/>
    <row r="842" s="3" customFormat="1" x14ac:dyDescent="0.25"/>
    <row r="843" s="3" customFormat="1" x14ac:dyDescent="0.25"/>
    <row r="844" s="3" customFormat="1" x14ac:dyDescent="0.25"/>
    <row r="845" s="3" customFormat="1" x14ac:dyDescent="0.25"/>
    <row r="846" s="3" customFormat="1" x14ac:dyDescent="0.25"/>
    <row r="847" s="3" customFormat="1" x14ac:dyDescent="0.25"/>
    <row r="848" s="3" customFormat="1" x14ac:dyDescent="0.25"/>
    <row r="849" s="3" customFormat="1" x14ac:dyDescent="0.25"/>
    <row r="850" s="3" customFormat="1" x14ac:dyDescent="0.25"/>
    <row r="851" s="3" customFormat="1" x14ac:dyDescent="0.25"/>
    <row r="852" s="3" customFormat="1" x14ac:dyDescent="0.25"/>
    <row r="853" s="3" customFormat="1" x14ac:dyDescent="0.25"/>
    <row r="854" s="3" customFormat="1" x14ac:dyDescent="0.25"/>
    <row r="855" s="3" customFormat="1" x14ac:dyDescent="0.25"/>
    <row r="856" s="3" customFormat="1" x14ac:dyDescent="0.25"/>
    <row r="857" s="3" customFormat="1" x14ac:dyDescent="0.25"/>
    <row r="858" s="3" customFormat="1" x14ac:dyDescent="0.25"/>
    <row r="859" s="3" customFormat="1" x14ac:dyDescent="0.25"/>
    <row r="860" s="3" customFormat="1" x14ac:dyDescent="0.25"/>
    <row r="861" s="3" customFormat="1" x14ac:dyDescent="0.25"/>
    <row r="862" s="3" customFormat="1" x14ac:dyDescent="0.25"/>
    <row r="863" s="3" customFormat="1" x14ac:dyDescent="0.25"/>
    <row r="864" s="3" customFormat="1" x14ac:dyDescent="0.25"/>
    <row r="865" s="3" customFormat="1" x14ac:dyDescent="0.25"/>
    <row r="866" s="3" customFormat="1" x14ac:dyDescent="0.25"/>
    <row r="867" s="3" customFormat="1" x14ac:dyDescent="0.25"/>
    <row r="868" s="3" customFormat="1" x14ac:dyDescent="0.25"/>
    <row r="869" s="3" customFormat="1" x14ac:dyDescent="0.25"/>
    <row r="870" s="3" customFormat="1" x14ac:dyDescent="0.25"/>
    <row r="871" s="3" customFormat="1" x14ac:dyDescent="0.25"/>
    <row r="872" s="3" customFormat="1" x14ac:dyDescent="0.25"/>
    <row r="873" s="3" customFormat="1" x14ac:dyDescent="0.25"/>
    <row r="874" s="3" customFormat="1" x14ac:dyDescent="0.25"/>
    <row r="875" s="3" customFormat="1" x14ac:dyDescent="0.25"/>
    <row r="876" s="3" customFormat="1" x14ac:dyDescent="0.25"/>
    <row r="877" s="3" customFormat="1" x14ac:dyDescent="0.25"/>
    <row r="878" s="3" customFormat="1" x14ac:dyDescent="0.25"/>
    <row r="879" s="3" customFormat="1" x14ac:dyDescent="0.25"/>
    <row r="880" s="3" customFormat="1" x14ac:dyDescent="0.25"/>
    <row r="881" s="3" customFormat="1" x14ac:dyDescent="0.25"/>
    <row r="882" s="3" customFormat="1" x14ac:dyDescent="0.25"/>
    <row r="883" s="3" customFormat="1" x14ac:dyDescent="0.25"/>
    <row r="884" s="3" customFormat="1" x14ac:dyDescent="0.25"/>
    <row r="885" s="3" customFormat="1" x14ac:dyDescent="0.25"/>
    <row r="886" s="3" customFormat="1" x14ac:dyDescent="0.25"/>
    <row r="887" s="3" customFormat="1" x14ac:dyDescent="0.25"/>
    <row r="888" s="3" customFormat="1" x14ac:dyDescent="0.25"/>
    <row r="889" s="3" customFormat="1" x14ac:dyDescent="0.25"/>
    <row r="890" s="3" customFormat="1" x14ac:dyDescent="0.25"/>
    <row r="891" s="3" customFormat="1" x14ac:dyDescent="0.25"/>
    <row r="892" s="3" customFormat="1" x14ac:dyDescent="0.25"/>
    <row r="893" s="3" customFormat="1" x14ac:dyDescent="0.25"/>
    <row r="894" s="3" customFormat="1" x14ac:dyDescent="0.25"/>
    <row r="895" s="3" customFormat="1" x14ac:dyDescent="0.25"/>
    <row r="896" s="3" customFormat="1" x14ac:dyDescent="0.25"/>
    <row r="897" s="3" customFormat="1" x14ac:dyDescent="0.25"/>
    <row r="898" s="3" customFormat="1" x14ac:dyDescent="0.25"/>
    <row r="899" s="3" customFormat="1" x14ac:dyDescent="0.25"/>
    <row r="900" s="3" customFormat="1" x14ac:dyDescent="0.25"/>
    <row r="901" s="3" customFormat="1" x14ac:dyDescent="0.25"/>
    <row r="902" s="3" customFormat="1" x14ac:dyDescent="0.25"/>
    <row r="903" s="3" customFormat="1" x14ac:dyDescent="0.25"/>
    <row r="904" s="3" customFormat="1" x14ac:dyDescent="0.25"/>
    <row r="905" s="3" customFormat="1" x14ac:dyDescent="0.25"/>
    <row r="906" s="3" customFormat="1" x14ac:dyDescent="0.25"/>
    <row r="907" s="3" customFormat="1" x14ac:dyDescent="0.25"/>
    <row r="908" s="3" customFormat="1" x14ac:dyDescent="0.25"/>
    <row r="909" s="3" customFormat="1" x14ac:dyDescent="0.25"/>
    <row r="910" s="3" customFormat="1" x14ac:dyDescent="0.25"/>
    <row r="911" s="3" customFormat="1" x14ac:dyDescent="0.25"/>
    <row r="912" s="3" customFormat="1" x14ac:dyDescent="0.25"/>
    <row r="913" s="3" customFormat="1" x14ac:dyDescent="0.25"/>
    <row r="914" s="3" customFormat="1" x14ac:dyDescent="0.25"/>
    <row r="915" s="3" customFormat="1" x14ac:dyDescent="0.25"/>
    <row r="916" s="3" customFormat="1" x14ac:dyDescent="0.25"/>
    <row r="917" s="3" customFormat="1" x14ac:dyDescent="0.25"/>
    <row r="918" s="3" customFormat="1" x14ac:dyDescent="0.25"/>
    <row r="919" s="3" customFormat="1" x14ac:dyDescent="0.25"/>
    <row r="920" s="3" customFormat="1" x14ac:dyDescent="0.25"/>
    <row r="921" s="3" customFormat="1" x14ac:dyDescent="0.25"/>
    <row r="922" s="3" customFormat="1" x14ac:dyDescent="0.25"/>
    <row r="923" s="3" customFormat="1" x14ac:dyDescent="0.25"/>
    <row r="924" s="3" customFormat="1" x14ac:dyDescent="0.25"/>
    <row r="925" s="3" customFormat="1" x14ac:dyDescent="0.25"/>
    <row r="926" s="3" customFormat="1" x14ac:dyDescent="0.25"/>
    <row r="927" s="3" customFormat="1" x14ac:dyDescent="0.25"/>
    <row r="928" s="3" customFormat="1" x14ac:dyDescent="0.25"/>
    <row r="929" s="3" customFormat="1" x14ac:dyDescent="0.25"/>
    <row r="930" s="3" customFormat="1" x14ac:dyDescent="0.25"/>
    <row r="931" s="3" customFormat="1" x14ac:dyDescent="0.25"/>
    <row r="932" s="3" customFormat="1" x14ac:dyDescent="0.25"/>
    <row r="933" s="3" customFormat="1" x14ac:dyDescent="0.25"/>
    <row r="934" s="3" customFormat="1" x14ac:dyDescent="0.25"/>
    <row r="935" s="3" customFormat="1" x14ac:dyDescent="0.25"/>
    <row r="936" s="3" customFormat="1" x14ac:dyDescent="0.25"/>
    <row r="937" s="3" customFormat="1" x14ac:dyDescent="0.25"/>
    <row r="938" s="3" customFormat="1" x14ac:dyDescent="0.25"/>
    <row r="939" s="3" customFormat="1" x14ac:dyDescent="0.25"/>
    <row r="940" s="3" customFormat="1" x14ac:dyDescent="0.25"/>
    <row r="941" s="3" customFormat="1" x14ac:dyDescent="0.25"/>
    <row r="942" s="3" customFormat="1" x14ac:dyDescent="0.25"/>
    <row r="943" s="3" customFormat="1" x14ac:dyDescent="0.25"/>
    <row r="944" s="3" customFormat="1" x14ac:dyDescent="0.25"/>
    <row r="945" s="3" customFormat="1" x14ac:dyDescent="0.25"/>
    <row r="946" s="3" customFormat="1" x14ac:dyDescent="0.25"/>
    <row r="947" s="3" customFormat="1" x14ac:dyDescent="0.25"/>
    <row r="948" s="3" customFormat="1" x14ac:dyDescent="0.25"/>
    <row r="949" s="3" customFormat="1" x14ac:dyDescent="0.25"/>
    <row r="950" s="3" customFormat="1" x14ac:dyDescent="0.25"/>
    <row r="951" s="3" customFormat="1" x14ac:dyDescent="0.25"/>
    <row r="952" s="3" customFormat="1" x14ac:dyDescent="0.25"/>
    <row r="953" s="3" customFormat="1" x14ac:dyDescent="0.25"/>
    <row r="954" s="3" customFormat="1" x14ac:dyDescent="0.25"/>
    <row r="955" s="3" customFormat="1" x14ac:dyDescent="0.25"/>
    <row r="956" s="3" customFormat="1" x14ac:dyDescent="0.25"/>
    <row r="957" s="3" customFormat="1" x14ac:dyDescent="0.25"/>
    <row r="958" s="3" customFormat="1" x14ac:dyDescent="0.25"/>
    <row r="959" s="3" customFormat="1" x14ac:dyDescent="0.25"/>
    <row r="960" s="3" customFormat="1" x14ac:dyDescent="0.25"/>
    <row r="961" s="3" customFormat="1" x14ac:dyDescent="0.25"/>
    <row r="962" s="3" customFormat="1" x14ac:dyDescent="0.25"/>
    <row r="963" s="3" customFormat="1" x14ac:dyDescent="0.25"/>
    <row r="964" s="3" customFormat="1" x14ac:dyDescent="0.25"/>
    <row r="965" s="3" customFormat="1" x14ac:dyDescent="0.25"/>
    <row r="966" s="3" customFormat="1" x14ac:dyDescent="0.25"/>
    <row r="967" s="3" customFormat="1" x14ac:dyDescent="0.25"/>
    <row r="968" s="3" customFormat="1" x14ac:dyDescent="0.25"/>
    <row r="969" s="3" customFormat="1" x14ac:dyDescent="0.25"/>
    <row r="970" s="3" customFormat="1" x14ac:dyDescent="0.25"/>
    <row r="971" s="3" customFormat="1" x14ac:dyDescent="0.25"/>
    <row r="972" s="3" customFormat="1" x14ac:dyDescent="0.25"/>
    <row r="973" s="3" customFormat="1" x14ac:dyDescent="0.25"/>
    <row r="974" s="3" customFormat="1" x14ac:dyDescent="0.25"/>
    <row r="975" s="3" customFormat="1" x14ac:dyDescent="0.25"/>
    <row r="976" s="3" customFormat="1" x14ac:dyDescent="0.25"/>
    <row r="977" s="3" customFormat="1" x14ac:dyDescent="0.25"/>
    <row r="978" s="3" customFormat="1" x14ac:dyDescent="0.25"/>
    <row r="979" s="3" customFormat="1" x14ac:dyDescent="0.25"/>
    <row r="980" s="3" customFormat="1" x14ac:dyDescent="0.25"/>
    <row r="981" s="3" customFormat="1" x14ac:dyDescent="0.25"/>
    <row r="982" s="3" customFormat="1" x14ac:dyDescent="0.25"/>
    <row r="983" s="3" customFormat="1" x14ac:dyDescent="0.25"/>
    <row r="984" s="3" customFormat="1" x14ac:dyDescent="0.25"/>
    <row r="985" s="3" customFormat="1" x14ac:dyDescent="0.25"/>
    <row r="986" s="3" customFormat="1" x14ac:dyDescent="0.25"/>
    <row r="987" s="3" customFormat="1" x14ac:dyDescent="0.25"/>
    <row r="988" s="3" customFormat="1" x14ac:dyDescent="0.25"/>
    <row r="989" s="3" customFormat="1" x14ac:dyDescent="0.25"/>
    <row r="990" s="3" customFormat="1" x14ac:dyDescent="0.25"/>
    <row r="991" s="3" customFormat="1" x14ac:dyDescent="0.25"/>
    <row r="992" s="3" customFormat="1" x14ac:dyDescent="0.25"/>
    <row r="993" s="3" customFormat="1" x14ac:dyDescent="0.25"/>
    <row r="994" s="3" customFormat="1" x14ac:dyDescent="0.25"/>
    <row r="995" s="3" customFormat="1" x14ac:dyDescent="0.25"/>
    <row r="996" s="3" customFormat="1" x14ac:dyDescent="0.25"/>
    <row r="997" s="3" customFormat="1" x14ac:dyDescent="0.25"/>
    <row r="998" s="3" customFormat="1" x14ac:dyDescent="0.25"/>
    <row r="999" s="3" customFormat="1" x14ac:dyDescent="0.25"/>
    <row r="1000" s="3" customFormat="1" x14ac:dyDescent="0.25"/>
    <row r="1001" s="3" customFormat="1" x14ac:dyDescent="0.25"/>
    <row r="1002" s="3" customFormat="1" x14ac:dyDescent="0.25"/>
    <row r="1003" s="3" customFormat="1" x14ac:dyDescent="0.25"/>
    <row r="1004" s="3" customFormat="1" x14ac:dyDescent="0.25"/>
    <row r="1005" s="3" customFormat="1" x14ac:dyDescent="0.25"/>
    <row r="1006" s="3" customFormat="1" x14ac:dyDescent="0.25"/>
    <row r="1007" s="3" customFormat="1" x14ac:dyDescent="0.25"/>
    <row r="1008" s="3" customFormat="1" x14ac:dyDescent="0.25"/>
    <row r="1009" s="3" customFormat="1" x14ac:dyDescent="0.25"/>
    <row r="1010" s="3" customFormat="1" x14ac:dyDescent="0.25"/>
    <row r="1011" s="3" customFormat="1" x14ac:dyDescent="0.25"/>
    <row r="1012" s="3" customFormat="1" x14ac:dyDescent="0.25"/>
    <row r="1013" s="3" customFormat="1" x14ac:dyDescent="0.25"/>
    <row r="1014" s="3" customFormat="1" x14ac:dyDescent="0.25"/>
    <row r="1015" s="3" customFormat="1" x14ac:dyDescent="0.25"/>
    <row r="1016" s="3" customFormat="1" x14ac:dyDescent="0.25"/>
    <row r="1017" s="3" customFormat="1" x14ac:dyDescent="0.25"/>
    <row r="1018" s="3" customFormat="1" x14ac:dyDescent="0.25"/>
    <row r="1019" s="3" customFormat="1" x14ac:dyDescent="0.25"/>
    <row r="1020" s="3" customFormat="1" x14ac:dyDescent="0.25"/>
    <row r="1021" s="3" customFormat="1" x14ac:dyDescent="0.25"/>
    <row r="1022" s="3" customFormat="1" x14ac:dyDescent="0.25"/>
    <row r="1023" s="3" customFormat="1" x14ac:dyDescent="0.25"/>
    <row r="1024" s="3" customFormat="1" x14ac:dyDescent="0.25"/>
    <row r="1025" s="3" customFormat="1" x14ac:dyDescent="0.25"/>
    <row r="1026" s="3" customFormat="1" x14ac:dyDescent="0.25"/>
    <row r="1027" s="3" customFormat="1" x14ac:dyDescent="0.25"/>
    <row r="1028" s="3" customFormat="1" x14ac:dyDescent="0.25"/>
    <row r="1029" s="3" customFormat="1" x14ac:dyDescent="0.25"/>
    <row r="1030" s="3" customFormat="1" x14ac:dyDescent="0.25"/>
    <row r="1031" s="3" customFormat="1" x14ac:dyDescent="0.25"/>
    <row r="1032" s="3" customFormat="1" x14ac:dyDescent="0.25"/>
    <row r="1033" s="3" customFormat="1" x14ac:dyDescent="0.25"/>
    <row r="1034" s="3" customFormat="1" x14ac:dyDescent="0.25"/>
    <row r="1035" s="3" customFormat="1" x14ac:dyDescent="0.25"/>
    <row r="1036" s="3" customFormat="1" x14ac:dyDescent="0.25"/>
    <row r="1037" s="3" customFormat="1" x14ac:dyDescent="0.25"/>
    <row r="1038" s="3" customFormat="1" x14ac:dyDescent="0.25"/>
    <row r="1039" s="3" customFormat="1" x14ac:dyDescent="0.25"/>
    <row r="1040" s="3" customFormat="1" x14ac:dyDescent="0.25"/>
    <row r="1041" s="3" customFormat="1" x14ac:dyDescent="0.25"/>
    <row r="1042" s="3" customFormat="1" x14ac:dyDescent="0.25"/>
    <row r="1043" s="3" customFormat="1" x14ac:dyDescent="0.25"/>
    <row r="1044" s="3" customFormat="1" x14ac:dyDescent="0.25"/>
    <row r="1045" s="3" customFormat="1" x14ac:dyDescent="0.25"/>
    <row r="1046" s="3" customFormat="1" x14ac:dyDescent="0.25"/>
    <row r="1047" s="3" customFormat="1" x14ac:dyDescent="0.25"/>
    <row r="1048" s="3" customFormat="1" x14ac:dyDescent="0.25"/>
    <row r="1049" s="3" customFormat="1" x14ac:dyDescent="0.25"/>
    <row r="1050" s="3" customFormat="1" x14ac:dyDescent="0.25"/>
    <row r="1051" s="3" customFormat="1" x14ac:dyDescent="0.25"/>
    <row r="1052" s="3" customFormat="1" x14ac:dyDescent="0.25"/>
    <row r="1053" s="3" customFormat="1" x14ac:dyDescent="0.25"/>
    <row r="1054" s="3" customFormat="1" x14ac:dyDescent="0.25"/>
    <row r="1055" s="3" customFormat="1" x14ac:dyDescent="0.25"/>
    <row r="1056" s="3" customFormat="1" x14ac:dyDescent="0.25"/>
    <row r="1057" s="3" customFormat="1" x14ac:dyDescent="0.25"/>
    <row r="1058" s="3" customFormat="1" x14ac:dyDescent="0.25"/>
    <row r="1059" s="3" customFormat="1" x14ac:dyDescent="0.25"/>
    <row r="1060" s="3" customFormat="1" x14ac:dyDescent="0.25"/>
    <row r="1061" s="3" customFormat="1" x14ac:dyDescent="0.25"/>
    <row r="1062" s="3" customFormat="1" x14ac:dyDescent="0.25"/>
    <row r="1063" s="3" customFormat="1" x14ac:dyDescent="0.25"/>
    <row r="1064" s="3" customFormat="1" x14ac:dyDescent="0.25"/>
    <row r="1065" s="3" customFormat="1" x14ac:dyDescent="0.25"/>
    <row r="1066" s="3" customFormat="1" x14ac:dyDescent="0.25"/>
    <row r="1067" s="3" customFormat="1" x14ac:dyDescent="0.25"/>
    <row r="1068" s="3" customFormat="1" x14ac:dyDescent="0.25"/>
    <row r="1069" s="3" customFormat="1" x14ac:dyDescent="0.25"/>
    <row r="1070" s="3" customFormat="1" x14ac:dyDescent="0.25"/>
    <row r="1071" s="3" customFormat="1" x14ac:dyDescent="0.25"/>
    <row r="1072" s="3" customFormat="1" x14ac:dyDescent="0.25"/>
    <row r="1073" s="3" customFormat="1" x14ac:dyDescent="0.25"/>
    <row r="1074" s="3" customFormat="1" x14ac:dyDescent="0.25"/>
    <row r="1075" s="3" customFormat="1" x14ac:dyDescent="0.25"/>
    <row r="1076" s="3" customFormat="1" x14ac:dyDescent="0.25"/>
    <row r="1077" s="3" customFormat="1" x14ac:dyDescent="0.25"/>
    <row r="1078" s="3" customFormat="1" x14ac:dyDescent="0.25"/>
    <row r="1079" s="3" customFormat="1" x14ac:dyDescent="0.25"/>
    <row r="1080" s="3" customFormat="1" x14ac:dyDescent="0.25"/>
    <row r="1081" s="3" customFormat="1" x14ac:dyDescent="0.25"/>
    <row r="1082" s="3" customFormat="1" x14ac:dyDescent="0.25"/>
    <row r="1083" s="3" customFormat="1" x14ac:dyDescent="0.25"/>
    <row r="1084" s="3" customFormat="1" x14ac:dyDescent="0.25"/>
    <row r="1085" s="3" customFormat="1" x14ac:dyDescent="0.25"/>
    <row r="1086" s="3" customFormat="1" x14ac:dyDescent="0.25"/>
    <row r="1087" s="3" customFormat="1" x14ac:dyDescent="0.25"/>
    <row r="1088" s="3" customFormat="1" x14ac:dyDescent="0.25"/>
    <row r="1089" s="3" customFormat="1" x14ac:dyDescent="0.25"/>
    <row r="1090" s="3" customFormat="1" x14ac:dyDescent="0.25"/>
    <row r="1091" s="3" customFormat="1" x14ac:dyDescent="0.25"/>
    <row r="1092" s="3" customFormat="1" x14ac:dyDescent="0.25"/>
    <row r="1093" s="3" customFormat="1" x14ac:dyDescent="0.25"/>
    <row r="1094" s="3" customFormat="1" x14ac:dyDescent="0.25"/>
    <row r="1095" s="3" customFormat="1" x14ac:dyDescent="0.25"/>
    <row r="1096" s="3" customFormat="1" x14ac:dyDescent="0.25"/>
    <row r="1097" s="3" customFormat="1" x14ac:dyDescent="0.25"/>
    <row r="1098" s="3" customFormat="1" x14ac:dyDescent="0.25"/>
    <row r="1099" s="3" customFormat="1" x14ac:dyDescent="0.25"/>
    <row r="1100" s="3" customFormat="1" x14ac:dyDescent="0.25"/>
    <row r="1101" s="3" customFormat="1" x14ac:dyDescent="0.25"/>
    <row r="1102" s="3" customFormat="1" x14ac:dyDescent="0.25"/>
    <row r="1103" s="3" customFormat="1" x14ac:dyDescent="0.25"/>
    <row r="1104" s="3" customFormat="1" x14ac:dyDescent="0.25"/>
    <row r="1105" s="3" customFormat="1" x14ac:dyDescent="0.25"/>
    <row r="1106" s="3" customFormat="1" x14ac:dyDescent="0.25"/>
    <row r="1107" s="3" customFormat="1" x14ac:dyDescent="0.25"/>
    <row r="1108" s="3" customFormat="1" x14ac:dyDescent="0.25"/>
    <row r="1109" s="3" customFormat="1" x14ac:dyDescent="0.25"/>
    <row r="1110" s="3" customFormat="1" x14ac:dyDescent="0.25"/>
    <row r="1111" s="3" customFormat="1" x14ac:dyDescent="0.25"/>
    <row r="1112" s="3" customFormat="1" x14ac:dyDescent="0.25"/>
    <row r="1113" s="3" customFormat="1" x14ac:dyDescent="0.25"/>
    <row r="1114" s="3" customFormat="1" x14ac:dyDescent="0.25"/>
    <row r="1115" s="3" customFormat="1" x14ac:dyDescent="0.25"/>
    <row r="1116" s="3" customFormat="1" x14ac:dyDescent="0.25"/>
    <row r="1117" s="3" customFormat="1" x14ac:dyDescent="0.25"/>
    <row r="1118" s="3" customFormat="1" x14ac:dyDescent="0.25"/>
    <row r="1119" s="3" customFormat="1" x14ac:dyDescent="0.25"/>
    <row r="1120" s="3" customFormat="1" x14ac:dyDescent="0.25"/>
    <row r="1121" s="3" customFormat="1" x14ac:dyDescent="0.25"/>
    <row r="1122" s="3" customFormat="1" x14ac:dyDescent="0.25"/>
    <row r="1123" s="3" customFormat="1" x14ac:dyDescent="0.25"/>
    <row r="1124" s="3" customFormat="1" x14ac:dyDescent="0.25"/>
    <row r="1125" s="3" customFormat="1" x14ac:dyDescent="0.25"/>
    <row r="1126" s="3" customFormat="1" x14ac:dyDescent="0.25"/>
    <row r="1127" s="3" customFormat="1" x14ac:dyDescent="0.25"/>
    <row r="1128" s="3" customFormat="1" x14ac:dyDescent="0.25"/>
    <row r="1129" s="3" customFormat="1" x14ac:dyDescent="0.25"/>
    <row r="1130" s="3" customFormat="1" x14ac:dyDescent="0.25"/>
    <row r="1131" s="3" customFormat="1" x14ac:dyDescent="0.25"/>
    <row r="1132" s="3" customFormat="1" x14ac:dyDescent="0.25"/>
    <row r="1133" s="3" customFormat="1" x14ac:dyDescent="0.25"/>
    <row r="1134" s="3" customFormat="1" x14ac:dyDescent="0.25"/>
    <row r="1135" s="3" customFormat="1" x14ac:dyDescent="0.25"/>
    <row r="1136" s="3" customFormat="1" x14ac:dyDescent="0.25"/>
    <row r="1137" s="3" customFormat="1" x14ac:dyDescent="0.25"/>
    <row r="1138" s="3" customFormat="1" x14ac:dyDescent="0.25"/>
    <row r="1139" s="3" customFormat="1" x14ac:dyDescent="0.25"/>
    <row r="1140" s="3" customFormat="1" x14ac:dyDescent="0.25"/>
    <row r="1141" s="3" customFormat="1" x14ac:dyDescent="0.25"/>
    <row r="1142" s="3" customFormat="1" x14ac:dyDescent="0.25"/>
    <row r="1143" s="3" customFormat="1" x14ac:dyDescent="0.25"/>
    <row r="1144" s="3" customFormat="1" x14ac:dyDescent="0.25"/>
    <row r="1145" s="3" customFormat="1" x14ac:dyDescent="0.25"/>
    <row r="1146" s="3" customFormat="1" x14ac:dyDescent="0.25"/>
    <row r="1147" s="3" customFormat="1" x14ac:dyDescent="0.25"/>
    <row r="1148" s="3" customFormat="1" x14ac:dyDescent="0.25"/>
    <row r="1149" s="3" customFormat="1" x14ac:dyDescent="0.25"/>
    <row r="1150" s="3" customFormat="1" x14ac:dyDescent="0.25"/>
    <row r="1151" s="3" customFormat="1" x14ac:dyDescent="0.25"/>
    <row r="1152" s="3" customFormat="1" x14ac:dyDescent="0.25"/>
    <row r="1153" s="3" customFormat="1" x14ac:dyDescent="0.25"/>
    <row r="1154" s="3" customFormat="1" x14ac:dyDescent="0.25"/>
    <row r="1155" s="3" customFormat="1" x14ac:dyDescent="0.25"/>
    <row r="1156" s="3" customFormat="1" x14ac:dyDescent="0.25"/>
    <row r="1157" s="3" customFormat="1" x14ac:dyDescent="0.25"/>
    <row r="1158" s="3" customFormat="1" x14ac:dyDescent="0.25"/>
    <row r="1159" s="3" customFormat="1" x14ac:dyDescent="0.25"/>
    <row r="1160" s="3" customFormat="1" x14ac:dyDescent="0.25"/>
    <row r="1161" s="3" customFormat="1" x14ac:dyDescent="0.25"/>
    <row r="1162" s="3" customFormat="1" x14ac:dyDescent="0.25"/>
    <row r="1163" s="3" customFormat="1" x14ac:dyDescent="0.25"/>
    <row r="1164" s="3" customFormat="1" x14ac:dyDescent="0.25"/>
    <row r="1165" s="3" customFormat="1" x14ac:dyDescent="0.25"/>
    <row r="1166" s="3" customFormat="1" x14ac:dyDescent="0.25"/>
    <row r="1167" s="3" customFormat="1" x14ac:dyDescent="0.25"/>
    <row r="1168" s="3" customFormat="1" x14ac:dyDescent="0.25"/>
    <row r="1169" s="3" customFormat="1" x14ac:dyDescent="0.25"/>
    <row r="1170" s="3" customFormat="1" x14ac:dyDescent="0.25"/>
    <row r="1171" s="3" customFormat="1" x14ac:dyDescent="0.25"/>
    <row r="1172" s="3" customFormat="1" x14ac:dyDescent="0.25"/>
    <row r="1173" s="3" customFormat="1" x14ac:dyDescent="0.25"/>
    <row r="1174" s="3" customFormat="1" x14ac:dyDescent="0.25"/>
    <row r="1175" s="3" customFormat="1" x14ac:dyDescent="0.25"/>
    <row r="1176" s="3" customFormat="1" x14ac:dyDescent="0.25"/>
    <row r="1177" s="3" customFormat="1" x14ac:dyDescent="0.25"/>
    <row r="1178" s="3" customFormat="1" x14ac:dyDescent="0.25"/>
    <row r="1179" s="3" customFormat="1" x14ac:dyDescent="0.25"/>
    <row r="1180" s="3" customFormat="1" x14ac:dyDescent="0.25"/>
    <row r="1181" s="3" customFormat="1" x14ac:dyDescent="0.25"/>
    <row r="1182" s="3" customFormat="1" x14ac:dyDescent="0.25"/>
    <row r="1183" s="3" customFormat="1" x14ac:dyDescent="0.25"/>
    <row r="1184" s="3" customFormat="1" x14ac:dyDescent="0.25"/>
    <row r="1185" s="3" customFormat="1" x14ac:dyDescent="0.25"/>
    <row r="1186" s="3" customFormat="1" x14ac:dyDescent="0.25"/>
    <row r="1187" s="3" customFormat="1" x14ac:dyDescent="0.25"/>
    <row r="1188" s="3" customFormat="1" x14ac:dyDescent="0.25"/>
    <row r="1189" s="3" customFormat="1" x14ac:dyDescent="0.25"/>
    <row r="1190" s="3" customFormat="1" x14ac:dyDescent="0.25"/>
    <row r="1191" s="3" customFormat="1" x14ac:dyDescent="0.25"/>
    <row r="1192" s="3" customFormat="1" x14ac:dyDescent="0.25"/>
    <row r="1193" s="3" customFormat="1" x14ac:dyDescent="0.25"/>
    <row r="1194" s="3" customFormat="1" x14ac:dyDescent="0.25"/>
    <row r="1195" s="3" customFormat="1" x14ac:dyDescent="0.25"/>
    <row r="1196" s="3" customFormat="1" x14ac:dyDescent="0.25"/>
    <row r="1197" s="3" customFormat="1" x14ac:dyDescent="0.25"/>
    <row r="1198" s="3" customFormat="1" x14ac:dyDescent="0.25"/>
    <row r="1199" s="3" customFormat="1" x14ac:dyDescent="0.25"/>
    <row r="1200" s="3" customFormat="1" x14ac:dyDescent="0.25"/>
    <row r="1201" s="3" customFormat="1" x14ac:dyDescent="0.25"/>
    <row r="1202" s="3" customFormat="1" x14ac:dyDescent="0.25"/>
    <row r="1203" s="3" customFormat="1" x14ac:dyDescent="0.25"/>
    <row r="1204" s="3" customFormat="1" x14ac:dyDescent="0.25"/>
    <row r="1205" s="3" customFormat="1" x14ac:dyDescent="0.25"/>
    <row r="1206" s="3" customFormat="1" x14ac:dyDescent="0.25"/>
    <row r="1207" s="3" customFormat="1" x14ac:dyDescent="0.25"/>
    <row r="1208" s="3" customFormat="1" x14ac:dyDescent="0.25"/>
    <row r="1209" s="3" customFormat="1" x14ac:dyDescent="0.25"/>
    <row r="1210" s="3" customFormat="1" x14ac:dyDescent="0.25"/>
    <row r="1211" s="3" customFormat="1" x14ac:dyDescent="0.25"/>
    <row r="1212" s="3" customFormat="1" x14ac:dyDescent="0.25"/>
    <row r="1213" s="3" customFormat="1" x14ac:dyDescent="0.25"/>
    <row r="1214" s="3" customFormat="1" x14ac:dyDescent="0.25"/>
    <row r="1215" s="3" customFormat="1" x14ac:dyDescent="0.25"/>
    <row r="1216" s="3" customFormat="1" x14ac:dyDescent="0.25"/>
    <row r="1217" s="3" customFormat="1" x14ac:dyDescent="0.25"/>
    <row r="1218" s="3" customFormat="1" x14ac:dyDescent="0.25"/>
    <row r="1219" s="3" customFormat="1" x14ac:dyDescent="0.25"/>
    <row r="1220" s="3" customFormat="1" x14ac:dyDescent="0.25"/>
    <row r="1221" s="3" customFormat="1" x14ac:dyDescent="0.25"/>
    <row r="1222" s="3" customFormat="1" x14ac:dyDescent="0.25"/>
    <row r="1223" s="3" customFormat="1" x14ac:dyDescent="0.25"/>
    <row r="1224" s="3" customFormat="1" x14ac:dyDescent="0.25"/>
    <row r="1225" s="3" customFormat="1" x14ac:dyDescent="0.25"/>
    <row r="1226" s="3" customFormat="1" x14ac:dyDescent="0.25"/>
    <row r="1227" s="3" customFormat="1" x14ac:dyDescent="0.25"/>
    <row r="1228" s="3" customFormat="1" x14ac:dyDescent="0.25"/>
    <row r="1229" s="3" customFormat="1" x14ac:dyDescent="0.25"/>
    <row r="1230" s="3" customFormat="1" x14ac:dyDescent="0.25"/>
    <row r="1231" s="3" customFormat="1" x14ac:dyDescent="0.25"/>
    <row r="1232" s="3" customFormat="1" x14ac:dyDescent="0.25"/>
    <row r="1233" s="3" customFormat="1" x14ac:dyDescent="0.25"/>
    <row r="1234" s="3" customFormat="1" x14ac:dyDescent="0.25"/>
    <row r="1235" s="3" customFormat="1" x14ac:dyDescent="0.25"/>
    <row r="1236" s="3" customFormat="1" x14ac:dyDescent="0.25"/>
    <row r="1237" s="3" customFormat="1" x14ac:dyDescent="0.25"/>
    <row r="1238" s="3" customFormat="1" x14ac:dyDescent="0.25"/>
    <row r="1239" s="3" customFormat="1" x14ac:dyDescent="0.25"/>
    <row r="1240" s="3" customFormat="1" x14ac:dyDescent="0.25"/>
    <row r="1241" s="3" customFormat="1" x14ac:dyDescent="0.25"/>
    <row r="1242" s="3" customFormat="1" x14ac:dyDescent="0.25"/>
    <row r="1243" s="3" customFormat="1" x14ac:dyDescent="0.25"/>
    <row r="1244" s="3" customFormat="1" x14ac:dyDescent="0.25"/>
    <row r="1245" s="3" customFormat="1" x14ac:dyDescent="0.25"/>
    <row r="1246" s="3" customFormat="1" x14ac:dyDescent="0.25"/>
    <row r="1247" s="3" customFormat="1" x14ac:dyDescent="0.25"/>
    <row r="1248" s="3" customFormat="1" x14ac:dyDescent="0.25"/>
    <row r="1249" s="3" customFormat="1" x14ac:dyDescent="0.25"/>
    <row r="1250" s="3" customFormat="1" x14ac:dyDescent="0.25"/>
    <row r="1251" s="3" customFormat="1" x14ac:dyDescent="0.25"/>
    <row r="1252" s="3" customFormat="1" x14ac:dyDescent="0.25"/>
    <row r="1253" s="3" customFormat="1" x14ac:dyDescent="0.25"/>
    <row r="1254" s="3" customFormat="1" x14ac:dyDescent="0.25"/>
    <row r="1255" s="3" customFormat="1" x14ac:dyDescent="0.25"/>
    <row r="1256" s="3" customFormat="1" x14ac:dyDescent="0.25"/>
    <row r="1257" s="3" customFormat="1" x14ac:dyDescent="0.25"/>
    <row r="1258" s="3" customFormat="1" x14ac:dyDescent="0.25"/>
    <row r="1259" s="3" customFormat="1" x14ac:dyDescent="0.25"/>
    <row r="1260" s="3" customFormat="1" x14ac:dyDescent="0.25"/>
    <row r="1261" s="3" customFormat="1" x14ac:dyDescent="0.25"/>
    <row r="1262" s="3" customFormat="1" x14ac:dyDescent="0.25"/>
    <row r="1263" s="3" customFormat="1" x14ac:dyDescent="0.25"/>
    <row r="1264" s="3" customFormat="1" x14ac:dyDescent="0.25"/>
    <row r="1265" s="3" customFormat="1" x14ac:dyDescent="0.25"/>
    <row r="1266" s="3" customFormat="1" x14ac:dyDescent="0.25"/>
    <row r="1267" s="3" customFormat="1" x14ac:dyDescent="0.25"/>
    <row r="1268" s="3" customFormat="1" x14ac:dyDescent="0.25"/>
    <row r="1269" s="3" customFormat="1" x14ac:dyDescent="0.25"/>
    <row r="1270" s="3" customFormat="1" x14ac:dyDescent="0.25"/>
    <row r="1271" s="3" customFormat="1" x14ac:dyDescent="0.25"/>
    <row r="1272" s="3" customFormat="1" x14ac:dyDescent="0.25"/>
    <row r="1273" s="3" customFormat="1" x14ac:dyDescent="0.25"/>
    <row r="1274" s="3" customFormat="1" x14ac:dyDescent="0.25"/>
    <row r="1275" s="3" customFormat="1" x14ac:dyDescent="0.25"/>
    <row r="1276" s="3" customFormat="1" x14ac:dyDescent="0.25"/>
    <row r="1277" s="3" customFormat="1" x14ac:dyDescent="0.25"/>
    <row r="1278" s="3" customFormat="1" x14ac:dyDescent="0.25"/>
    <row r="1279" s="3" customFormat="1" x14ac:dyDescent="0.25"/>
    <row r="1280" s="3" customFormat="1" x14ac:dyDescent="0.25"/>
    <row r="1281" s="3" customFormat="1" x14ac:dyDescent="0.25"/>
    <row r="1282" s="3" customFormat="1" x14ac:dyDescent="0.25"/>
    <row r="1283" s="3" customFormat="1" x14ac:dyDescent="0.25"/>
    <row r="1284" s="3" customFormat="1" x14ac:dyDescent="0.25"/>
    <row r="1285" s="3" customFormat="1" x14ac:dyDescent="0.25"/>
    <row r="1286" s="3" customFormat="1" x14ac:dyDescent="0.25"/>
    <row r="1287" s="3" customFormat="1" x14ac:dyDescent="0.25"/>
    <row r="1288" s="3" customFormat="1" x14ac:dyDescent="0.25"/>
    <row r="1289" s="3" customFormat="1" x14ac:dyDescent="0.25"/>
    <row r="1290" s="3" customFormat="1" x14ac:dyDescent="0.25"/>
    <row r="1291" s="3" customFormat="1" x14ac:dyDescent="0.25"/>
    <row r="1292" s="3" customFormat="1" x14ac:dyDescent="0.25"/>
    <row r="1293" s="3" customFormat="1" x14ac:dyDescent="0.25"/>
    <row r="1294" s="3" customFormat="1" x14ac:dyDescent="0.25"/>
    <row r="1295" s="3" customFormat="1" x14ac:dyDescent="0.25"/>
    <row r="1296" s="3" customFormat="1" x14ac:dyDescent="0.25"/>
    <row r="1297" s="3" customFormat="1" x14ac:dyDescent="0.25"/>
    <row r="1298" s="3" customFormat="1" x14ac:dyDescent="0.25"/>
    <row r="1299" s="3" customFormat="1" x14ac:dyDescent="0.25"/>
    <row r="1300" s="3" customFormat="1" x14ac:dyDescent="0.25"/>
    <row r="1301" s="3" customFormat="1" x14ac:dyDescent="0.25"/>
    <row r="1302" s="3" customFormat="1" x14ac:dyDescent="0.25"/>
    <row r="1303" s="3" customFormat="1" x14ac:dyDescent="0.25"/>
    <row r="1304" s="3" customFormat="1" x14ac:dyDescent="0.25"/>
    <row r="1305" s="3" customFormat="1" x14ac:dyDescent="0.25"/>
    <row r="1306" s="3" customFormat="1" x14ac:dyDescent="0.25"/>
    <row r="1307" s="3" customFormat="1" x14ac:dyDescent="0.25"/>
    <row r="1308" s="3" customFormat="1" x14ac:dyDescent="0.25"/>
    <row r="1309" s="3" customFormat="1" x14ac:dyDescent="0.25"/>
    <row r="1310" s="3" customFormat="1" x14ac:dyDescent="0.25"/>
    <row r="1311" s="3" customFormat="1" x14ac:dyDescent="0.25"/>
    <row r="1312" s="3" customFormat="1" x14ac:dyDescent="0.25"/>
    <row r="1313" s="3" customFormat="1" x14ac:dyDescent="0.25"/>
    <row r="1314" s="3" customFormat="1" x14ac:dyDescent="0.25"/>
    <row r="1315" s="3" customFormat="1" x14ac:dyDescent="0.25"/>
    <row r="1316" s="3" customFormat="1" x14ac:dyDescent="0.25"/>
    <row r="1317" s="3" customFormat="1" x14ac:dyDescent="0.25"/>
    <row r="1318" s="3" customFormat="1" x14ac:dyDescent="0.25"/>
    <row r="1319" s="3" customFormat="1" x14ac:dyDescent="0.25"/>
    <row r="1320" s="3" customFormat="1" x14ac:dyDescent="0.25"/>
    <row r="1321" s="3" customFormat="1" x14ac:dyDescent="0.25"/>
    <row r="1322" s="3" customFormat="1" x14ac:dyDescent="0.25"/>
    <row r="1323" s="3" customFormat="1" x14ac:dyDescent="0.25"/>
    <row r="1324" s="3" customFormat="1" x14ac:dyDescent="0.25"/>
    <row r="1325" s="3" customFormat="1" x14ac:dyDescent="0.25"/>
    <row r="1326" s="3" customFormat="1" x14ac:dyDescent="0.25"/>
    <row r="1327" s="3" customFormat="1" x14ac:dyDescent="0.25"/>
    <row r="1328" s="3" customFormat="1" x14ac:dyDescent="0.25"/>
    <row r="1329" s="3" customFormat="1" x14ac:dyDescent="0.25"/>
    <row r="1330" s="3" customFormat="1" x14ac:dyDescent="0.25"/>
    <row r="1331" s="3" customFormat="1" x14ac:dyDescent="0.25"/>
    <row r="1332" s="3" customFormat="1" x14ac:dyDescent="0.25"/>
    <row r="1333" s="3" customFormat="1" x14ac:dyDescent="0.25"/>
    <row r="1334" s="3" customFormat="1" x14ac:dyDescent="0.25"/>
    <row r="1335" s="3" customFormat="1" x14ac:dyDescent="0.25"/>
    <row r="1336" s="3" customFormat="1" x14ac:dyDescent="0.25"/>
    <row r="1337" s="3" customFormat="1" x14ac:dyDescent="0.25"/>
    <row r="1338" s="3" customFormat="1" x14ac:dyDescent="0.25"/>
    <row r="1339" s="3" customFormat="1" x14ac:dyDescent="0.25"/>
    <row r="1340" s="3" customFormat="1" x14ac:dyDescent="0.25"/>
    <row r="1341" s="3" customFormat="1" x14ac:dyDescent="0.25"/>
    <row r="1342" s="3" customFormat="1" x14ac:dyDescent="0.25"/>
    <row r="1343" s="3" customFormat="1" x14ac:dyDescent="0.25"/>
    <row r="1344" s="3" customFormat="1" x14ac:dyDescent="0.25"/>
    <row r="1345" s="3" customFormat="1" x14ac:dyDescent="0.25"/>
    <row r="1346" s="3" customFormat="1" x14ac:dyDescent="0.25"/>
    <row r="1347" s="3" customFormat="1" x14ac:dyDescent="0.25"/>
    <row r="1348" s="3" customFormat="1" x14ac:dyDescent="0.25"/>
    <row r="1349" s="3" customFormat="1" x14ac:dyDescent="0.25"/>
    <row r="1350" s="3" customFormat="1" x14ac:dyDescent="0.25"/>
    <row r="1351" s="3" customFormat="1" x14ac:dyDescent="0.25"/>
    <row r="1352" s="3" customFormat="1" x14ac:dyDescent="0.25"/>
    <row r="1353" s="3" customFormat="1" x14ac:dyDescent="0.25"/>
    <row r="1354" s="3" customFormat="1" x14ac:dyDescent="0.25"/>
    <row r="1355" s="3" customFormat="1" x14ac:dyDescent="0.25"/>
    <row r="1356" s="3" customFormat="1" x14ac:dyDescent="0.25"/>
    <row r="1357" s="3" customFormat="1" x14ac:dyDescent="0.25"/>
    <row r="1358" s="3" customFormat="1" x14ac:dyDescent="0.25"/>
    <row r="1359" s="3" customFormat="1" x14ac:dyDescent="0.25"/>
    <row r="1360" s="3" customFormat="1" x14ac:dyDescent="0.25"/>
    <row r="1361" s="3" customFormat="1" x14ac:dyDescent="0.25"/>
    <row r="1362" s="3" customFormat="1" x14ac:dyDescent="0.25"/>
    <row r="1363" s="3" customFormat="1" x14ac:dyDescent="0.25"/>
    <row r="1364" s="3" customFormat="1" x14ac:dyDescent="0.25"/>
    <row r="1365" s="3" customFormat="1" x14ac:dyDescent="0.25"/>
    <row r="1366" s="3" customFormat="1" x14ac:dyDescent="0.25"/>
    <row r="1367" s="3" customFormat="1" x14ac:dyDescent="0.25"/>
    <row r="1368" s="3" customFormat="1" x14ac:dyDescent="0.25"/>
    <row r="1369" s="3" customFormat="1" x14ac:dyDescent="0.25"/>
    <row r="1370" s="3" customFormat="1" x14ac:dyDescent="0.25"/>
    <row r="1371" s="3" customFormat="1" x14ac:dyDescent="0.25"/>
    <row r="1372" s="3" customFormat="1" x14ac:dyDescent="0.25"/>
    <row r="1373" s="3" customFormat="1" x14ac:dyDescent="0.25"/>
    <row r="1374" s="3" customFormat="1" x14ac:dyDescent="0.25"/>
    <row r="1375" s="3" customFormat="1" x14ac:dyDescent="0.25"/>
    <row r="1376" s="3" customFormat="1" x14ac:dyDescent="0.25"/>
    <row r="1377" s="3" customFormat="1" x14ac:dyDescent="0.25"/>
    <row r="1378" s="3" customFormat="1" x14ac:dyDescent="0.25"/>
    <row r="1379" s="3" customFormat="1" x14ac:dyDescent="0.25"/>
    <row r="1380" s="3" customFormat="1" x14ac:dyDescent="0.25"/>
    <row r="1381" s="3" customFormat="1" x14ac:dyDescent="0.25"/>
    <row r="1382" s="3" customFormat="1" x14ac:dyDescent="0.25"/>
    <row r="1383" s="3" customFormat="1" x14ac:dyDescent="0.25"/>
    <row r="1384" s="3" customFormat="1" x14ac:dyDescent="0.25"/>
    <row r="1385" s="3" customFormat="1" x14ac:dyDescent="0.25"/>
    <row r="1386" s="3" customFormat="1" x14ac:dyDescent="0.25"/>
    <row r="1387" s="3" customFormat="1" x14ac:dyDescent="0.25"/>
    <row r="1388" s="3" customFormat="1" x14ac:dyDescent="0.25"/>
    <row r="1389" s="3" customFormat="1" x14ac:dyDescent="0.25"/>
    <row r="1390" s="3" customFormat="1" x14ac:dyDescent="0.25"/>
    <row r="1391" s="3" customFormat="1" x14ac:dyDescent="0.25"/>
    <row r="1392" s="3" customFormat="1" x14ac:dyDescent="0.25"/>
    <row r="1393" s="3" customFormat="1" x14ac:dyDescent="0.25"/>
    <row r="1394" s="3" customFormat="1" x14ac:dyDescent="0.25"/>
    <row r="1395" s="3" customFormat="1" x14ac:dyDescent="0.25"/>
    <row r="1396" s="3" customFormat="1" x14ac:dyDescent="0.25"/>
    <row r="1397" s="3" customFormat="1" x14ac:dyDescent="0.25"/>
    <row r="1398" s="3" customFormat="1" x14ac:dyDescent="0.25"/>
    <row r="1399" s="3" customFormat="1" x14ac:dyDescent="0.25"/>
    <row r="1400" s="3" customFormat="1" x14ac:dyDescent="0.25"/>
    <row r="1401" s="3" customFormat="1" x14ac:dyDescent="0.25"/>
    <row r="1402" s="3" customFormat="1" x14ac:dyDescent="0.25"/>
    <row r="1403" s="3" customFormat="1" x14ac:dyDescent="0.25"/>
    <row r="1404" s="3" customFormat="1" x14ac:dyDescent="0.25"/>
    <row r="1405" s="3" customFormat="1" x14ac:dyDescent="0.25"/>
    <row r="1406" s="3" customFormat="1" x14ac:dyDescent="0.25"/>
    <row r="1407" s="3" customFormat="1" x14ac:dyDescent="0.25"/>
    <row r="1408" s="3" customFormat="1" x14ac:dyDescent="0.25"/>
    <row r="1409" s="3" customFormat="1" x14ac:dyDescent="0.25"/>
    <row r="1410" s="3" customFormat="1" x14ac:dyDescent="0.25"/>
    <row r="1411" s="3" customFormat="1" x14ac:dyDescent="0.25"/>
    <row r="1412" s="3" customFormat="1" x14ac:dyDescent="0.25"/>
    <row r="1413" s="3" customFormat="1" x14ac:dyDescent="0.25"/>
    <row r="1414" s="3" customFormat="1" x14ac:dyDescent="0.25"/>
    <row r="1415" s="3" customFormat="1" x14ac:dyDescent="0.25"/>
    <row r="1416" s="3" customFormat="1" x14ac:dyDescent="0.25"/>
    <row r="1417" s="3" customFormat="1" x14ac:dyDescent="0.25"/>
    <row r="1418" s="3" customFormat="1" x14ac:dyDescent="0.25"/>
    <row r="1419" s="3" customFormat="1" x14ac:dyDescent="0.25"/>
    <row r="1420" s="3" customFormat="1" x14ac:dyDescent="0.25"/>
    <row r="1421" s="3" customFormat="1" x14ac:dyDescent="0.25"/>
    <row r="1422" s="3" customFormat="1" x14ac:dyDescent="0.25"/>
    <row r="1423" s="3" customFormat="1" x14ac:dyDescent="0.25"/>
    <row r="1424" s="3" customFormat="1" x14ac:dyDescent="0.25"/>
    <row r="1425" s="3" customFormat="1" x14ac:dyDescent="0.25"/>
    <row r="1426" s="3" customFormat="1" x14ac:dyDescent="0.25"/>
    <row r="1427" s="3" customFormat="1" x14ac:dyDescent="0.25"/>
    <row r="1428" s="3" customFormat="1" x14ac:dyDescent="0.25"/>
    <row r="1429" s="3" customFormat="1" x14ac:dyDescent="0.25"/>
    <row r="1430" s="3" customFormat="1" x14ac:dyDescent="0.25"/>
    <row r="1431" s="3" customFormat="1" x14ac:dyDescent="0.25"/>
    <row r="1432" s="3" customFormat="1" x14ac:dyDescent="0.25"/>
    <row r="1433" s="3" customFormat="1" x14ac:dyDescent="0.25"/>
    <row r="1434" s="3" customFormat="1" x14ac:dyDescent="0.25"/>
    <row r="1435" s="3" customFormat="1" x14ac:dyDescent="0.25"/>
    <row r="1436" s="3" customFormat="1" x14ac:dyDescent="0.25"/>
    <row r="1437" s="3" customFormat="1" x14ac:dyDescent="0.25"/>
    <row r="1438" s="3" customFormat="1" x14ac:dyDescent="0.25"/>
    <row r="1439" s="3" customFormat="1" x14ac:dyDescent="0.25"/>
    <row r="1440" s="3" customFormat="1" x14ac:dyDescent="0.25"/>
    <row r="1441" s="3" customFormat="1" x14ac:dyDescent="0.25"/>
    <row r="1442" s="3" customFormat="1" x14ac:dyDescent="0.25"/>
    <row r="1443" s="3" customFormat="1" x14ac:dyDescent="0.25"/>
    <row r="1444" s="3" customFormat="1" x14ac:dyDescent="0.25"/>
    <row r="1445" s="3" customFormat="1" x14ac:dyDescent="0.25"/>
    <row r="1446" s="3" customFormat="1" x14ac:dyDescent="0.25"/>
    <row r="1447" s="3" customFormat="1" x14ac:dyDescent="0.25"/>
    <row r="1448" s="3" customFormat="1" x14ac:dyDescent="0.25"/>
    <row r="1449" s="3" customFormat="1" x14ac:dyDescent="0.25"/>
    <row r="1450" s="3" customFormat="1" x14ac:dyDescent="0.25"/>
    <row r="1451" s="3" customFormat="1" x14ac:dyDescent="0.25"/>
    <row r="1452" s="3" customFormat="1" x14ac:dyDescent="0.25"/>
    <row r="1453" s="3" customFormat="1" x14ac:dyDescent="0.25"/>
    <row r="1454" s="3" customFormat="1" x14ac:dyDescent="0.25"/>
    <row r="1455" s="3" customFormat="1" x14ac:dyDescent="0.25"/>
    <row r="1456" s="3" customFormat="1" x14ac:dyDescent="0.25"/>
    <row r="1457" s="3" customFormat="1" x14ac:dyDescent="0.25"/>
    <row r="1458" s="3" customFormat="1" x14ac:dyDescent="0.25"/>
    <row r="1459" s="3" customFormat="1" x14ac:dyDescent="0.25"/>
    <row r="1460" s="3" customFormat="1" x14ac:dyDescent="0.25"/>
    <row r="1461" s="3" customFormat="1" x14ac:dyDescent="0.25"/>
    <row r="1462" s="3" customFormat="1" x14ac:dyDescent="0.25"/>
    <row r="1463" s="3" customFormat="1" x14ac:dyDescent="0.25"/>
    <row r="1464" s="3" customFormat="1" x14ac:dyDescent="0.25"/>
    <row r="1465" s="3" customFormat="1" x14ac:dyDescent="0.25"/>
    <row r="1466" s="3" customFormat="1" x14ac:dyDescent="0.25"/>
    <row r="1467" s="3" customFormat="1" x14ac:dyDescent="0.25"/>
    <row r="1468" s="3" customFormat="1" x14ac:dyDescent="0.25"/>
    <row r="1469" s="3" customFormat="1" x14ac:dyDescent="0.25"/>
    <row r="1470" s="3" customFormat="1" x14ac:dyDescent="0.25"/>
    <row r="1471" s="3" customFormat="1" x14ac:dyDescent="0.25"/>
    <row r="1472" s="3" customFormat="1" x14ac:dyDescent="0.25"/>
    <row r="1473" s="3" customFormat="1" x14ac:dyDescent="0.25"/>
    <row r="1474" s="3" customFormat="1" x14ac:dyDescent="0.25"/>
    <row r="1475" s="3" customFormat="1" x14ac:dyDescent="0.25"/>
    <row r="1476" s="3" customFormat="1" x14ac:dyDescent="0.25"/>
    <row r="1477" s="3" customFormat="1" x14ac:dyDescent="0.25"/>
    <row r="1478" s="3" customFormat="1" x14ac:dyDescent="0.25"/>
    <row r="1479" s="3" customFormat="1" x14ac:dyDescent="0.25"/>
    <row r="1480" s="3" customFormat="1" x14ac:dyDescent="0.25"/>
    <row r="1481" s="3" customFormat="1" x14ac:dyDescent="0.25"/>
    <row r="1482" s="3" customFormat="1" x14ac:dyDescent="0.25"/>
    <row r="1483" s="3" customFormat="1" x14ac:dyDescent="0.25"/>
    <row r="1484" s="3" customFormat="1" x14ac:dyDescent="0.25"/>
    <row r="1485" s="3" customFormat="1" x14ac:dyDescent="0.25"/>
    <row r="1486" s="3" customFormat="1" x14ac:dyDescent="0.25"/>
    <row r="1487" s="3" customFormat="1" x14ac:dyDescent="0.25"/>
    <row r="1488" s="3" customFormat="1" x14ac:dyDescent="0.25"/>
    <row r="1489" s="3" customFormat="1" x14ac:dyDescent="0.25"/>
    <row r="1490" s="3" customFormat="1" x14ac:dyDescent="0.25"/>
    <row r="1491" s="3" customFormat="1" x14ac:dyDescent="0.25"/>
    <row r="1492" s="3" customFormat="1" x14ac:dyDescent="0.25"/>
    <row r="1493" s="3" customFormat="1" x14ac:dyDescent="0.25"/>
    <row r="1494" s="3" customFormat="1" x14ac:dyDescent="0.25"/>
    <row r="1495" s="3" customFormat="1" x14ac:dyDescent="0.25"/>
    <row r="1496" s="3" customFormat="1" x14ac:dyDescent="0.25"/>
    <row r="1497" s="3" customFormat="1" x14ac:dyDescent="0.25"/>
    <row r="1498" s="3" customFormat="1" x14ac:dyDescent="0.25"/>
    <row r="1499" s="3" customFormat="1" x14ac:dyDescent="0.25"/>
    <row r="1500" s="3" customFormat="1" x14ac:dyDescent="0.25"/>
    <row r="1501" s="3" customFormat="1" x14ac:dyDescent="0.25"/>
    <row r="1502" s="3" customFormat="1" x14ac:dyDescent="0.25"/>
    <row r="1503" s="3" customFormat="1" x14ac:dyDescent="0.25"/>
    <row r="1504" s="3" customFormat="1" x14ac:dyDescent="0.25"/>
    <row r="1505" s="3" customFormat="1" x14ac:dyDescent="0.25"/>
    <row r="1506" s="3" customFormat="1" x14ac:dyDescent="0.25"/>
    <row r="1507" s="3" customFormat="1" x14ac:dyDescent="0.25"/>
    <row r="1508" s="3" customFormat="1" x14ac:dyDescent="0.25"/>
    <row r="1509" s="3" customFormat="1" x14ac:dyDescent="0.25"/>
    <row r="1510" s="3" customFormat="1" x14ac:dyDescent="0.25"/>
    <row r="1511" s="3" customFormat="1" x14ac:dyDescent="0.25"/>
    <row r="1512" s="3" customFormat="1" x14ac:dyDescent="0.25"/>
    <row r="1513" s="3" customFormat="1" x14ac:dyDescent="0.25"/>
    <row r="1514" s="3" customFormat="1" x14ac:dyDescent="0.25"/>
    <row r="1515" s="3" customFormat="1" x14ac:dyDescent="0.25"/>
    <row r="1516" s="3" customFormat="1" x14ac:dyDescent="0.25"/>
    <row r="1517" s="3" customFormat="1" x14ac:dyDescent="0.25"/>
    <row r="1518" s="3" customFormat="1" x14ac:dyDescent="0.25"/>
    <row r="1519" s="3" customFormat="1" x14ac:dyDescent="0.25"/>
    <row r="1520" s="3" customFormat="1" x14ac:dyDescent="0.25"/>
    <row r="1521" s="3" customFormat="1" x14ac:dyDescent="0.25"/>
    <row r="1522" s="3" customFormat="1" x14ac:dyDescent="0.25"/>
    <row r="1523" s="3" customFormat="1" x14ac:dyDescent="0.25"/>
    <row r="1524" s="3" customFormat="1" x14ac:dyDescent="0.25"/>
    <row r="1525" s="3" customFormat="1" x14ac:dyDescent="0.25"/>
    <row r="1526" s="3" customFormat="1" x14ac:dyDescent="0.25"/>
    <row r="1527" s="3" customFormat="1" x14ac:dyDescent="0.25"/>
    <row r="1528" s="3" customFormat="1" x14ac:dyDescent="0.25"/>
    <row r="1529" s="3" customFormat="1" x14ac:dyDescent="0.25"/>
    <row r="1530" s="3" customFormat="1" x14ac:dyDescent="0.25"/>
    <row r="1531" s="3" customFormat="1" x14ac:dyDescent="0.25"/>
    <row r="1532" s="3" customFormat="1" x14ac:dyDescent="0.25"/>
    <row r="1533" s="3" customFormat="1" x14ac:dyDescent="0.25"/>
    <row r="1534" s="3" customFormat="1" x14ac:dyDescent="0.25"/>
    <row r="1535" s="3" customFormat="1" x14ac:dyDescent="0.25"/>
    <row r="1536" s="3" customFormat="1" x14ac:dyDescent="0.25"/>
    <row r="1537" s="3" customFormat="1" x14ac:dyDescent="0.25"/>
    <row r="1538" s="3" customFormat="1" x14ac:dyDescent="0.25"/>
    <row r="1539" s="3" customFormat="1" x14ac:dyDescent="0.25"/>
    <row r="1540" s="3" customFormat="1" x14ac:dyDescent="0.25"/>
    <row r="1541" s="3" customFormat="1" x14ac:dyDescent="0.25"/>
    <row r="1542" s="3" customFormat="1" x14ac:dyDescent="0.25"/>
    <row r="1543" s="3" customFormat="1" x14ac:dyDescent="0.25"/>
    <row r="1544" s="3" customFormat="1" x14ac:dyDescent="0.25"/>
    <row r="1545" s="3" customFormat="1" x14ac:dyDescent="0.25"/>
    <row r="1546" s="3" customFormat="1" x14ac:dyDescent="0.25"/>
    <row r="1547" s="3" customFormat="1" x14ac:dyDescent="0.25"/>
    <row r="1548" s="3" customFormat="1" x14ac:dyDescent="0.25"/>
    <row r="1549" s="3" customFormat="1" x14ac:dyDescent="0.25"/>
    <row r="1550" s="3" customFormat="1" x14ac:dyDescent="0.25"/>
    <row r="1551" s="3" customFormat="1" x14ac:dyDescent="0.25"/>
    <row r="1552" s="3" customFormat="1" x14ac:dyDescent="0.25"/>
    <row r="1553" s="3" customFormat="1" x14ac:dyDescent="0.25"/>
    <row r="1554" s="3" customFormat="1" x14ac:dyDescent="0.25"/>
    <row r="1555" s="3" customFormat="1" x14ac:dyDescent="0.25"/>
    <row r="1556" s="3" customFormat="1" x14ac:dyDescent="0.25"/>
    <row r="1557" s="3" customFormat="1" x14ac:dyDescent="0.25"/>
    <row r="1558" s="3" customFormat="1" x14ac:dyDescent="0.25"/>
    <row r="1559" s="3" customFormat="1" x14ac:dyDescent="0.25"/>
    <row r="1560" s="3" customFormat="1" x14ac:dyDescent="0.25"/>
    <row r="1561" s="3" customFormat="1" x14ac:dyDescent="0.25"/>
    <row r="1562" s="3" customFormat="1" x14ac:dyDescent="0.25"/>
    <row r="1563" s="3" customFormat="1" x14ac:dyDescent="0.25"/>
    <row r="1564" s="3" customFormat="1" x14ac:dyDescent="0.25"/>
    <row r="1565" s="3" customFormat="1" x14ac:dyDescent="0.25"/>
    <row r="1566" s="3" customFormat="1" x14ac:dyDescent="0.25"/>
    <row r="1567" s="3" customFormat="1" x14ac:dyDescent="0.25"/>
    <row r="1568" s="3" customFormat="1" x14ac:dyDescent="0.25"/>
    <row r="1569" s="3" customFormat="1" x14ac:dyDescent="0.25"/>
    <row r="1570" s="3" customFormat="1" x14ac:dyDescent="0.25"/>
    <row r="1571" s="3" customFormat="1" x14ac:dyDescent="0.25"/>
    <row r="1572" s="3" customFormat="1" x14ac:dyDescent="0.25"/>
    <row r="1573" s="3" customFormat="1" x14ac:dyDescent="0.25"/>
    <row r="1574" s="3" customFormat="1" x14ac:dyDescent="0.25"/>
    <row r="1575" s="3" customFormat="1" x14ac:dyDescent="0.25"/>
    <row r="1576" s="3" customFormat="1" x14ac:dyDescent="0.25"/>
    <row r="1577" s="3" customFormat="1" x14ac:dyDescent="0.25"/>
    <row r="1578" s="3" customFormat="1" x14ac:dyDescent="0.25"/>
    <row r="1579" s="3" customFormat="1" x14ac:dyDescent="0.25"/>
    <row r="1580" s="3" customFormat="1" x14ac:dyDescent="0.25"/>
    <row r="1581" s="3" customFormat="1" x14ac:dyDescent="0.25"/>
    <row r="1582" s="3" customFormat="1" x14ac:dyDescent="0.25"/>
    <row r="1583" s="3" customFormat="1" x14ac:dyDescent="0.25"/>
    <row r="1584" s="3" customFormat="1" x14ac:dyDescent="0.25"/>
    <row r="1585" s="3" customFormat="1" x14ac:dyDescent="0.25"/>
    <row r="1586" s="3" customFormat="1" x14ac:dyDescent="0.25"/>
    <row r="1587" s="3" customFormat="1" x14ac:dyDescent="0.25"/>
    <row r="1588" s="3" customFormat="1" x14ac:dyDescent="0.25"/>
    <row r="1589" s="3" customFormat="1" x14ac:dyDescent="0.25"/>
    <row r="1590" s="3" customFormat="1" x14ac:dyDescent="0.25"/>
    <row r="1591" s="3" customFormat="1" x14ac:dyDescent="0.25"/>
    <row r="1592" s="3" customFormat="1" x14ac:dyDescent="0.25"/>
    <row r="1593" s="3" customFormat="1" x14ac:dyDescent="0.25"/>
    <row r="1594" s="3" customFormat="1" x14ac:dyDescent="0.25"/>
    <row r="1595" s="3" customFormat="1" x14ac:dyDescent="0.25"/>
    <row r="1596" s="3" customFormat="1" x14ac:dyDescent="0.25"/>
    <row r="1597" s="3" customFormat="1" x14ac:dyDescent="0.25"/>
    <row r="1598" s="3" customFormat="1" x14ac:dyDescent="0.25"/>
    <row r="1599" s="3" customFormat="1" x14ac:dyDescent="0.25"/>
    <row r="1600" s="3" customFormat="1" x14ac:dyDescent="0.25"/>
    <row r="1601" s="3" customFormat="1" x14ac:dyDescent="0.25"/>
    <row r="1602" s="3" customFormat="1" x14ac:dyDescent="0.25"/>
    <row r="1603" s="3" customFormat="1" x14ac:dyDescent="0.25"/>
    <row r="1604" s="3" customFormat="1" x14ac:dyDescent="0.25"/>
    <row r="1605" s="3" customFormat="1" x14ac:dyDescent="0.25"/>
    <row r="1606" s="3" customFormat="1" x14ac:dyDescent="0.25"/>
    <row r="1607" s="3" customFormat="1" x14ac:dyDescent="0.25"/>
    <row r="1608" s="3" customFormat="1" x14ac:dyDescent="0.25"/>
    <row r="1609" s="3" customFormat="1" x14ac:dyDescent="0.25"/>
    <row r="1610" s="3" customFormat="1" x14ac:dyDescent="0.25"/>
    <row r="1611" s="3" customFormat="1" x14ac:dyDescent="0.25"/>
    <row r="1612" s="3" customFormat="1" x14ac:dyDescent="0.25"/>
    <row r="1613" s="3" customFormat="1" x14ac:dyDescent="0.25"/>
    <row r="1614" s="3" customFormat="1" x14ac:dyDescent="0.25"/>
    <row r="1615" s="3" customFormat="1" x14ac:dyDescent="0.25"/>
    <row r="1616" s="3" customFormat="1" x14ac:dyDescent="0.25"/>
    <row r="1617" s="3" customFormat="1" x14ac:dyDescent="0.25"/>
    <row r="1618" s="3" customFormat="1" x14ac:dyDescent="0.25"/>
    <row r="1619" s="3" customFormat="1" x14ac:dyDescent="0.25"/>
    <row r="1620" s="3" customFormat="1" x14ac:dyDescent="0.25"/>
    <row r="1621" s="3" customFormat="1" x14ac:dyDescent="0.25"/>
    <row r="1622" s="3" customFormat="1" x14ac:dyDescent="0.25"/>
    <row r="1623" s="3" customFormat="1" x14ac:dyDescent="0.25"/>
    <row r="1624" s="3" customFormat="1" x14ac:dyDescent="0.25"/>
    <row r="1625" s="3" customFormat="1" x14ac:dyDescent="0.25"/>
    <row r="1626" s="3" customFormat="1" x14ac:dyDescent="0.25"/>
    <row r="1627" s="3" customFormat="1" x14ac:dyDescent="0.25"/>
    <row r="1628" s="3" customFormat="1" x14ac:dyDescent="0.25"/>
    <row r="1629" s="3" customFormat="1" x14ac:dyDescent="0.25"/>
    <row r="1630" s="3" customFormat="1" x14ac:dyDescent="0.25"/>
    <row r="1631" s="3" customFormat="1" x14ac:dyDescent="0.25"/>
    <row r="1632" s="3" customFormat="1" x14ac:dyDescent="0.25"/>
    <row r="1633" s="3" customFormat="1" x14ac:dyDescent="0.25"/>
    <row r="1634" s="3" customFormat="1" x14ac:dyDescent="0.25"/>
    <row r="1635" s="3" customFormat="1" x14ac:dyDescent="0.25"/>
    <row r="1636" s="3" customFormat="1" x14ac:dyDescent="0.25"/>
    <row r="1637" s="3" customFormat="1" x14ac:dyDescent="0.25"/>
    <row r="1638" s="3" customFormat="1" x14ac:dyDescent="0.25"/>
    <row r="1639" s="3" customFormat="1" x14ac:dyDescent="0.25"/>
    <row r="1640" s="3" customFormat="1" x14ac:dyDescent="0.25"/>
    <row r="1641" s="3" customFormat="1" x14ac:dyDescent="0.25"/>
    <row r="1642" s="3" customFormat="1" x14ac:dyDescent="0.25"/>
    <row r="1643" s="3" customFormat="1" x14ac:dyDescent="0.25"/>
    <row r="1644" s="3" customFormat="1" x14ac:dyDescent="0.25"/>
    <row r="1645" s="3" customFormat="1" x14ac:dyDescent="0.25"/>
    <row r="1646" s="3" customFormat="1" x14ac:dyDescent="0.25"/>
    <row r="1647" s="3" customFormat="1" x14ac:dyDescent="0.25"/>
    <row r="1648" s="3" customFormat="1" x14ac:dyDescent="0.25"/>
    <row r="1649" s="3" customFormat="1" x14ac:dyDescent="0.25"/>
    <row r="1650" s="3" customFormat="1" x14ac:dyDescent="0.25"/>
    <row r="1651" s="3" customFormat="1" x14ac:dyDescent="0.25"/>
    <row r="1652" s="3" customFormat="1" x14ac:dyDescent="0.25"/>
    <row r="1653" s="3" customFormat="1" x14ac:dyDescent="0.25"/>
    <row r="1654" s="3" customFormat="1" x14ac:dyDescent="0.25"/>
    <row r="1655" s="3" customFormat="1" x14ac:dyDescent="0.25"/>
    <row r="1656" s="3" customFormat="1" x14ac:dyDescent="0.25"/>
    <row r="1657" s="3" customFormat="1" x14ac:dyDescent="0.25"/>
    <row r="1658" s="3" customFormat="1" x14ac:dyDescent="0.25"/>
    <row r="1659" s="3" customFormat="1" x14ac:dyDescent="0.25"/>
    <row r="1660" s="3" customFormat="1" x14ac:dyDescent="0.25"/>
    <row r="1661" s="3" customFormat="1" x14ac:dyDescent="0.25"/>
    <row r="1662" s="3" customFormat="1" x14ac:dyDescent="0.25"/>
    <row r="1663" s="3" customFormat="1" x14ac:dyDescent="0.25"/>
    <row r="1664" s="3" customFormat="1" x14ac:dyDescent="0.25"/>
    <row r="1665" s="3" customFormat="1" x14ac:dyDescent="0.25"/>
    <row r="1666" s="3" customFormat="1" x14ac:dyDescent="0.25"/>
    <row r="1667" s="3" customFormat="1" x14ac:dyDescent="0.25"/>
    <row r="1668" s="3" customFormat="1" x14ac:dyDescent="0.25"/>
    <row r="1669" s="3" customFormat="1" x14ac:dyDescent="0.25"/>
    <row r="1670" s="3" customFormat="1" x14ac:dyDescent="0.25"/>
    <row r="1671" s="3" customFormat="1" x14ac:dyDescent="0.25"/>
    <row r="1672" s="3" customFormat="1" x14ac:dyDescent="0.25"/>
    <row r="1673" s="3" customFormat="1" x14ac:dyDescent="0.25"/>
    <row r="1674" s="3" customFormat="1" x14ac:dyDescent="0.25"/>
    <row r="1675" s="3" customFormat="1" x14ac:dyDescent="0.25"/>
    <row r="1676" s="3" customFormat="1" x14ac:dyDescent="0.25"/>
    <row r="1677" s="3" customFormat="1" x14ac:dyDescent="0.25"/>
    <row r="1678" s="3" customFormat="1" x14ac:dyDescent="0.25"/>
    <row r="1679" s="3" customFormat="1" x14ac:dyDescent="0.25"/>
    <row r="1680" s="3" customFormat="1" x14ac:dyDescent="0.25"/>
    <row r="1681" s="3" customFormat="1" x14ac:dyDescent="0.25"/>
    <row r="1682" s="3" customFormat="1" x14ac:dyDescent="0.25"/>
    <row r="1683" s="3" customFormat="1" x14ac:dyDescent="0.25"/>
    <row r="1684" s="3" customFormat="1" x14ac:dyDescent="0.25"/>
    <row r="1685" s="3" customFormat="1" x14ac:dyDescent="0.25"/>
    <row r="1686" s="3" customFormat="1" x14ac:dyDescent="0.25"/>
    <row r="1687" s="3" customFormat="1" x14ac:dyDescent="0.25"/>
    <row r="1688" s="3" customFormat="1" x14ac:dyDescent="0.25"/>
    <row r="1689" s="3" customFormat="1" x14ac:dyDescent="0.25"/>
    <row r="1690" s="3" customFormat="1" x14ac:dyDescent="0.25"/>
    <row r="1691" s="3" customFormat="1" x14ac:dyDescent="0.25"/>
    <row r="1692" s="3" customFormat="1" x14ac:dyDescent="0.25"/>
    <row r="1693" s="3" customFormat="1" x14ac:dyDescent="0.25"/>
    <row r="1694" s="3" customFormat="1" x14ac:dyDescent="0.25"/>
    <row r="1695" s="3" customFormat="1" x14ac:dyDescent="0.25"/>
    <row r="1696" s="3" customFormat="1" x14ac:dyDescent="0.25"/>
    <row r="1697" s="3" customFormat="1" x14ac:dyDescent="0.25"/>
    <row r="1698" s="3" customFormat="1" x14ac:dyDescent="0.25"/>
    <row r="1699" s="3" customFormat="1" x14ac:dyDescent="0.25"/>
    <row r="1700" s="3" customFormat="1" x14ac:dyDescent="0.25"/>
    <row r="1701" s="3" customFormat="1" x14ac:dyDescent="0.25"/>
    <row r="1702" s="3" customFormat="1" x14ac:dyDescent="0.25"/>
    <row r="1703" s="3" customFormat="1" x14ac:dyDescent="0.25"/>
    <row r="1704" s="3" customFormat="1" x14ac:dyDescent="0.25"/>
    <row r="1705" s="3" customFormat="1" x14ac:dyDescent="0.25"/>
    <row r="1706" s="3" customFormat="1" x14ac:dyDescent="0.25"/>
    <row r="1707" s="3" customFormat="1" x14ac:dyDescent="0.25"/>
    <row r="1708" s="3" customFormat="1" x14ac:dyDescent="0.25"/>
    <row r="1709" s="3" customFormat="1" x14ac:dyDescent="0.25"/>
    <row r="1710" s="3" customFormat="1" x14ac:dyDescent="0.25"/>
    <row r="1711" s="3" customFormat="1" x14ac:dyDescent="0.25"/>
    <row r="1712" s="3" customFormat="1" x14ac:dyDescent="0.25"/>
    <row r="1713" s="3" customFormat="1" x14ac:dyDescent="0.25"/>
    <row r="1714" s="3" customFormat="1" x14ac:dyDescent="0.25"/>
    <row r="1715" s="3" customFormat="1" x14ac:dyDescent="0.25"/>
    <row r="1716" s="3" customFormat="1" x14ac:dyDescent="0.25"/>
    <row r="1717" s="3" customFormat="1" x14ac:dyDescent="0.25"/>
    <row r="1718" s="3" customFormat="1" x14ac:dyDescent="0.25"/>
    <row r="1719" s="3" customFormat="1" x14ac:dyDescent="0.25"/>
    <row r="1720" s="3" customFormat="1" x14ac:dyDescent="0.25"/>
    <row r="1721" s="3" customFormat="1" x14ac:dyDescent="0.25"/>
    <row r="1722" s="3" customFormat="1" x14ac:dyDescent="0.25"/>
    <row r="1723" s="3" customFormat="1" x14ac:dyDescent="0.25"/>
    <row r="1724" s="3" customFormat="1" x14ac:dyDescent="0.25"/>
    <row r="1725" s="3" customFormat="1" x14ac:dyDescent="0.25"/>
    <row r="1726" s="3" customFormat="1" x14ac:dyDescent="0.25"/>
    <row r="1727" s="3" customFormat="1" x14ac:dyDescent="0.25"/>
    <row r="1728" s="3" customFormat="1" x14ac:dyDescent="0.25"/>
    <row r="1729" s="3" customFormat="1" x14ac:dyDescent="0.25"/>
    <row r="1730" s="3" customFormat="1" x14ac:dyDescent="0.25"/>
    <row r="1731" s="3" customFormat="1" x14ac:dyDescent="0.25"/>
    <row r="1732" s="3" customFormat="1" x14ac:dyDescent="0.25"/>
    <row r="1733" s="3" customFormat="1" x14ac:dyDescent="0.25"/>
    <row r="1734" s="3" customFormat="1" x14ac:dyDescent="0.25"/>
    <row r="1735" s="3" customFormat="1" x14ac:dyDescent="0.25"/>
    <row r="1736" s="3" customFormat="1" x14ac:dyDescent="0.25"/>
    <row r="1737" s="3" customFormat="1" x14ac:dyDescent="0.25"/>
    <row r="1738" s="3" customFormat="1" x14ac:dyDescent="0.25"/>
    <row r="1739" s="3" customFormat="1" x14ac:dyDescent="0.25"/>
    <row r="1740" s="3" customFormat="1" x14ac:dyDescent="0.25"/>
    <row r="1741" s="3" customFormat="1" x14ac:dyDescent="0.25"/>
    <row r="1742" s="3" customFormat="1" x14ac:dyDescent="0.25"/>
    <row r="1743" s="3" customFormat="1" x14ac:dyDescent="0.25"/>
    <row r="1744" s="3" customFormat="1" x14ac:dyDescent="0.25"/>
    <row r="1745" s="3" customFormat="1" x14ac:dyDescent="0.25"/>
    <row r="1746" s="3" customFormat="1" x14ac:dyDescent="0.25"/>
    <row r="1747" s="3" customFormat="1" x14ac:dyDescent="0.25"/>
    <row r="1748" s="3" customFormat="1" x14ac:dyDescent="0.25"/>
    <row r="1749" s="3" customFormat="1" x14ac:dyDescent="0.25"/>
    <row r="1750" s="3" customFormat="1" x14ac:dyDescent="0.25"/>
    <row r="1751" s="3" customFormat="1" x14ac:dyDescent="0.25"/>
    <row r="1752" s="3" customFormat="1" x14ac:dyDescent="0.25"/>
    <row r="1753" s="3" customFormat="1" x14ac:dyDescent="0.25"/>
    <row r="1754" s="3" customFormat="1" x14ac:dyDescent="0.25"/>
    <row r="1755" s="3" customFormat="1" x14ac:dyDescent="0.25"/>
    <row r="1756" s="3" customFormat="1" x14ac:dyDescent="0.25"/>
    <row r="1757" s="3" customFormat="1" x14ac:dyDescent="0.25"/>
    <row r="1758" s="3" customFormat="1" x14ac:dyDescent="0.25"/>
    <row r="1759" s="3" customFormat="1" x14ac:dyDescent="0.25"/>
    <row r="1760" s="3" customFormat="1" x14ac:dyDescent="0.25"/>
    <row r="1761" s="3" customFormat="1" x14ac:dyDescent="0.25"/>
    <row r="1762" s="3" customFormat="1" x14ac:dyDescent="0.25"/>
    <row r="1763" s="3" customFormat="1" x14ac:dyDescent="0.25"/>
    <row r="1764" s="3" customFormat="1" x14ac:dyDescent="0.25"/>
    <row r="1765" s="3" customFormat="1" x14ac:dyDescent="0.25"/>
    <row r="1766" s="3" customFormat="1" x14ac:dyDescent="0.25"/>
    <row r="1767" s="3" customFormat="1" x14ac:dyDescent="0.25"/>
    <row r="1768" s="3" customFormat="1" x14ac:dyDescent="0.25"/>
    <row r="1769" s="3" customFormat="1" x14ac:dyDescent="0.25"/>
    <row r="1770" s="3" customFormat="1" x14ac:dyDescent="0.25"/>
    <row r="1771" s="3" customFormat="1" x14ac:dyDescent="0.25"/>
    <row r="1772" s="3" customFormat="1" x14ac:dyDescent="0.25"/>
    <row r="1773" s="3" customFormat="1" x14ac:dyDescent="0.25"/>
    <row r="1774" s="3" customFormat="1" x14ac:dyDescent="0.25"/>
    <row r="1775" s="3" customFormat="1" x14ac:dyDescent="0.25"/>
    <row r="1776" s="3" customFormat="1" x14ac:dyDescent="0.25"/>
    <row r="1777" s="3" customFormat="1" x14ac:dyDescent="0.25"/>
    <row r="1778" s="3" customFormat="1" x14ac:dyDescent="0.25"/>
    <row r="1779" s="3" customFormat="1" x14ac:dyDescent="0.25"/>
    <row r="1780" s="3" customFormat="1" x14ac:dyDescent="0.25"/>
    <row r="1781" s="3" customFormat="1" x14ac:dyDescent="0.25"/>
    <row r="1782" s="3" customFormat="1" x14ac:dyDescent="0.25"/>
    <row r="1783" s="3" customFormat="1" x14ac:dyDescent="0.25"/>
    <row r="1784" s="3" customFormat="1" x14ac:dyDescent="0.25"/>
    <row r="1785" s="3" customFormat="1" x14ac:dyDescent="0.25"/>
    <row r="1786" s="3" customFormat="1" x14ac:dyDescent="0.25"/>
    <row r="1787" s="3" customFormat="1" x14ac:dyDescent="0.25"/>
    <row r="1788" s="3" customFormat="1" x14ac:dyDescent="0.25"/>
    <row r="1789" s="3" customFormat="1" x14ac:dyDescent="0.25"/>
    <row r="1790" s="3" customFormat="1" x14ac:dyDescent="0.25"/>
    <row r="1791" s="3" customFormat="1" x14ac:dyDescent="0.25"/>
    <row r="1792" s="3" customFormat="1" x14ac:dyDescent="0.25"/>
    <row r="1793" s="3" customFormat="1" x14ac:dyDescent="0.25"/>
    <row r="1794" s="3" customFormat="1" x14ac:dyDescent="0.25"/>
    <row r="1795" s="3" customFormat="1" x14ac:dyDescent="0.25"/>
    <row r="1796" s="3" customFormat="1" x14ac:dyDescent="0.25"/>
    <row r="1797" s="3" customFormat="1" x14ac:dyDescent="0.25"/>
    <row r="1798" s="3" customFormat="1" x14ac:dyDescent="0.25"/>
    <row r="1799" s="3" customFormat="1" x14ac:dyDescent="0.25"/>
    <row r="1800" s="3" customFormat="1" x14ac:dyDescent="0.25"/>
    <row r="1801" s="3" customFormat="1" x14ac:dyDescent="0.25"/>
    <row r="1802" s="3" customFormat="1" x14ac:dyDescent="0.25"/>
    <row r="1803" s="3" customFormat="1" x14ac:dyDescent="0.25"/>
    <row r="1804" s="3" customFormat="1" x14ac:dyDescent="0.25"/>
    <row r="1805" s="3" customFormat="1" x14ac:dyDescent="0.25"/>
    <row r="1806" s="3" customFormat="1" x14ac:dyDescent="0.25"/>
    <row r="1807" s="3" customFormat="1" x14ac:dyDescent="0.25"/>
    <row r="1808" s="3" customFormat="1" x14ac:dyDescent="0.25"/>
    <row r="1809" s="3" customFormat="1" x14ac:dyDescent="0.25"/>
    <row r="1810" s="3" customFormat="1" x14ac:dyDescent="0.25"/>
    <row r="1811" s="3" customFormat="1" x14ac:dyDescent="0.25"/>
    <row r="1812" s="3" customFormat="1" x14ac:dyDescent="0.25"/>
    <row r="1813" s="3" customFormat="1" x14ac:dyDescent="0.25"/>
    <row r="1814" s="3" customFormat="1" x14ac:dyDescent="0.25"/>
    <row r="1815" s="3" customFormat="1" x14ac:dyDescent="0.25"/>
    <row r="1816" s="3" customFormat="1" x14ac:dyDescent="0.25"/>
    <row r="1817" s="3" customFormat="1" x14ac:dyDescent="0.25"/>
    <row r="1818" s="3" customFormat="1" x14ac:dyDescent="0.25"/>
    <row r="1819" s="3" customFormat="1" x14ac:dyDescent="0.25"/>
    <row r="1820" s="3" customFormat="1" x14ac:dyDescent="0.25"/>
    <row r="1821" s="3" customFormat="1" x14ac:dyDescent="0.25"/>
    <row r="1822" s="3" customFormat="1" x14ac:dyDescent="0.25"/>
    <row r="1823" s="3" customFormat="1" x14ac:dyDescent="0.25"/>
    <row r="1824" s="3" customFormat="1" x14ac:dyDescent="0.25"/>
    <row r="1825" s="3" customFormat="1" x14ac:dyDescent="0.25"/>
    <row r="1826" s="3" customFormat="1" x14ac:dyDescent="0.25"/>
    <row r="1827" s="3" customFormat="1" x14ac:dyDescent="0.25"/>
    <row r="1828" s="3" customFormat="1" x14ac:dyDescent="0.25"/>
    <row r="1829" s="3" customFormat="1" x14ac:dyDescent="0.25"/>
    <row r="1830" s="3" customFormat="1" x14ac:dyDescent="0.25"/>
    <row r="1831" s="3" customFormat="1" x14ac:dyDescent="0.25"/>
    <row r="1832" s="3" customFormat="1" x14ac:dyDescent="0.25"/>
    <row r="1833" s="3" customFormat="1" x14ac:dyDescent="0.25"/>
    <row r="1834" s="3" customFormat="1" x14ac:dyDescent="0.25"/>
    <row r="1835" s="3" customFormat="1" x14ac:dyDescent="0.25"/>
    <row r="1836" s="3" customFormat="1" x14ac:dyDescent="0.25"/>
    <row r="1837" s="3" customFormat="1" x14ac:dyDescent="0.25"/>
    <row r="1838" s="3" customFormat="1" x14ac:dyDescent="0.25"/>
    <row r="1839" s="3" customFormat="1" x14ac:dyDescent="0.25"/>
    <row r="1840" s="3" customFormat="1" x14ac:dyDescent="0.25"/>
    <row r="1841" s="3" customFormat="1" x14ac:dyDescent="0.25"/>
    <row r="1842" s="3" customFormat="1" x14ac:dyDescent="0.25"/>
    <row r="1843" s="3" customFormat="1" x14ac:dyDescent="0.25"/>
    <row r="1844" s="3" customFormat="1" x14ac:dyDescent="0.25"/>
    <row r="1845" s="3" customFormat="1" x14ac:dyDescent="0.25"/>
    <row r="1846" s="3" customFormat="1" x14ac:dyDescent="0.25"/>
    <row r="1847" s="3" customFormat="1" x14ac:dyDescent="0.25"/>
    <row r="1848" s="3" customFormat="1" x14ac:dyDescent="0.25"/>
    <row r="1849" s="3" customFormat="1" x14ac:dyDescent="0.25"/>
    <row r="1850" s="3" customFormat="1" x14ac:dyDescent="0.25"/>
    <row r="1851" s="3" customFormat="1" x14ac:dyDescent="0.25"/>
    <row r="1852" s="3" customFormat="1" x14ac:dyDescent="0.25"/>
    <row r="1853" s="3" customFormat="1" x14ac:dyDescent="0.25"/>
    <row r="1854" s="3" customFormat="1" x14ac:dyDescent="0.25"/>
    <row r="1855" s="3" customFormat="1" x14ac:dyDescent="0.25"/>
    <row r="1856" s="3" customFormat="1" x14ac:dyDescent="0.25"/>
    <row r="1857" s="3" customFormat="1" x14ac:dyDescent="0.25"/>
    <row r="1858" s="3" customFormat="1" x14ac:dyDescent="0.25"/>
    <row r="1859" s="3" customFormat="1" x14ac:dyDescent="0.25"/>
    <row r="1860" s="3" customFormat="1" x14ac:dyDescent="0.25"/>
    <row r="1861" s="3" customFormat="1" x14ac:dyDescent="0.25"/>
    <row r="1862" s="3" customFormat="1" x14ac:dyDescent="0.25"/>
    <row r="1863" s="3" customFormat="1" x14ac:dyDescent="0.25"/>
    <row r="1864" s="3" customFormat="1" x14ac:dyDescent="0.25"/>
    <row r="1865" s="3" customFormat="1" x14ac:dyDescent="0.25"/>
    <row r="1866" s="3" customFormat="1" x14ac:dyDescent="0.25"/>
    <row r="1867" s="3" customFormat="1" x14ac:dyDescent="0.25"/>
    <row r="1868" s="3" customFormat="1" x14ac:dyDescent="0.25"/>
    <row r="1869" s="3" customFormat="1" x14ac:dyDescent="0.25"/>
    <row r="1870" s="3" customFormat="1" x14ac:dyDescent="0.25"/>
    <row r="1871" s="3" customFormat="1" x14ac:dyDescent="0.25"/>
    <row r="1872" s="3" customFormat="1" x14ac:dyDescent="0.25"/>
    <row r="1873" s="3" customFormat="1" x14ac:dyDescent="0.25"/>
    <row r="1874" s="3" customFormat="1" x14ac:dyDescent="0.25"/>
    <row r="1875" s="3" customFormat="1" x14ac:dyDescent="0.25"/>
    <row r="1876" s="3" customFormat="1" x14ac:dyDescent="0.25"/>
    <row r="1877" s="3" customFormat="1" x14ac:dyDescent="0.25"/>
    <row r="1878" s="3" customFormat="1" x14ac:dyDescent="0.25"/>
    <row r="1879" s="3" customFormat="1" x14ac:dyDescent="0.25"/>
    <row r="1880" s="3" customFormat="1" x14ac:dyDescent="0.25"/>
    <row r="1881" s="3" customFormat="1" x14ac:dyDescent="0.25"/>
    <row r="1882" s="3" customFormat="1" x14ac:dyDescent="0.25"/>
    <row r="1883" s="3" customFormat="1" x14ac:dyDescent="0.25"/>
    <row r="1884" s="3" customFormat="1" x14ac:dyDescent="0.25"/>
    <row r="1885" s="3" customFormat="1" x14ac:dyDescent="0.25"/>
    <row r="1886" s="3" customFormat="1" x14ac:dyDescent="0.25"/>
    <row r="1887" s="3" customFormat="1" x14ac:dyDescent="0.25"/>
    <row r="1888" s="3" customFormat="1" x14ac:dyDescent="0.25"/>
    <row r="1889" s="3" customFormat="1" x14ac:dyDescent="0.25"/>
    <row r="1890" s="3" customFormat="1" x14ac:dyDescent="0.25"/>
    <row r="1891" s="3" customFormat="1" x14ac:dyDescent="0.25"/>
    <row r="1892" s="3" customFormat="1" x14ac:dyDescent="0.25"/>
    <row r="1893" s="3" customFormat="1" x14ac:dyDescent="0.25"/>
    <row r="1894" s="3" customFormat="1" x14ac:dyDescent="0.25"/>
    <row r="1895" s="3" customFormat="1" x14ac:dyDescent="0.25"/>
    <row r="1896" s="3" customFormat="1" x14ac:dyDescent="0.25"/>
    <row r="1897" s="3" customFormat="1" x14ac:dyDescent="0.25"/>
    <row r="1898" s="3" customFormat="1" x14ac:dyDescent="0.25"/>
    <row r="1899" s="3" customFormat="1" x14ac:dyDescent="0.25"/>
    <row r="1900" s="3" customFormat="1" x14ac:dyDescent="0.25"/>
    <row r="1901" s="3" customFormat="1" x14ac:dyDescent="0.25"/>
    <row r="1902" s="3" customFormat="1" x14ac:dyDescent="0.25"/>
    <row r="1903" s="3" customFormat="1" x14ac:dyDescent="0.25"/>
    <row r="1904" s="3" customFormat="1" x14ac:dyDescent="0.25"/>
    <row r="1905" s="3" customFormat="1" x14ac:dyDescent="0.25"/>
    <row r="1906" s="3" customFormat="1" x14ac:dyDescent="0.25"/>
    <row r="1907" s="3" customFormat="1" x14ac:dyDescent="0.25"/>
    <row r="1908" s="3" customFormat="1" x14ac:dyDescent="0.25"/>
    <row r="1909" s="3" customFormat="1" x14ac:dyDescent="0.25"/>
    <row r="1910" s="3" customFormat="1" x14ac:dyDescent="0.25"/>
    <row r="1911" s="3" customFormat="1" x14ac:dyDescent="0.25"/>
    <row r="1912" s="3" customFormat="1" x14ac:dyDescent="0.25"/>
    <row r="1913" s="3" customFormat="1" x14ac:dyDescent="0.25"/>
    <row r="1914" s="3" customFormat="1" x14ac:dyDescent="0.25"/>
    <row r="1915" s="3" customFormat="1" x14ac:dyDescent="0.25"/>
    <row r="1916" s="3" customFormat="1" x14ac:dyDescent="0.25"/>
    <row r="1917" s="3" customFormat="1" x14ac:dyDescent="0.25"/>
    <row r="1918" s="3" customFormat="1" x14ac:dyDescent="0.25"/>
    <row r="1919" s="3" customFormat="1" x14ac:dyDescent="0.25"/>
    <row r="1920" s="3" customFormat="1" x14ac:dyDescent="0.25"/>
    <row r="1921" s="3" customFormat="1" x14ac:dyDescent="0.25"/>
    <row r="1922" s="3" customFormat="1" x14ac:dyDescent="0.25"/>
    <row r="1923" s="3" customFormat="1" x14ac:dyDescent="0.25"/>
    <row r="1924" s="3" customFormat="1" x14ac:dyDescent="0.25"/>
    <row r="1925" s="3" customFormat="1" x14ac:dyDescent="0.25"/>
    <row r="1926" s="3" customFormat="1" x14ac:dyDescent="0.25"/>
    <row r="1927" s="3" customFormat="1" x14ac:dyDescent="0.25"/>
    <row r="1928" s="3" customFormat="1" x14ac:dyDescent="0.25"/>
    <row r="1929" s="3" customFormat="1" x14ac:dyDescent="0.25"/>
    <row r="1930" s="3" customFormat="1" x14ac:dyDescent="0.25"/>
    <row r="1931" s="3" customFormat="1" x14ac:dyDescent="0.25"/>
    <row r="1932" s="3" customFormat="1" x14ac:dyDescent="0.25"/>
    <row r="1933" s="3" customFormat="1" x14ac:dyDescent="0.25"/>
    <row r="1934" s="3" customFormat="1" x14ac:dyDescent="0.25"/>
    <row r="1935" s="3" customFormat="1" x14ac:dyDescent="0.25"/>
    <row r="1936" s="3" customFormat="1" x14ac:dyDescent="0.25"/>
    <row r="1937" s="3" customFormat="1" x14ac:dyDescent="0.25"/>
    <row r="1938" s="3" customFormat="1" x14ac:dyDescent="0.25"/>
    <row r="1939" s="3" customFormat="1" x14ac:dyDescent="0.25"/>
    <row r="1940" s="3" customFormat="1" x14ac:dyDescent="0.25"/>
    <row r="1941" s="3" customFormat="1" x14ac:dyDescent="0.25"/>
    <row r="1942" s="3" customFormat="1" x14ac:dyDescent="0.25"/>
    <row r="1943" s="3" customFormat="1" x14ac:dyDescent="0.25"/>
    <row r="1944" s="3" customFormat="1" x14ac:dyDescent="0.25"/>
    <row r="1945" s="3" customFormat="1" x14ac:dyDescent="0.25"/>
    <row r="1946" s="3" customFormat="1" x14ac:dyDescent="0.25"/>
    <row r="1947" s="3" customFormat="1" x14ac:dyDescent="0.25"/>
    <row r="1948" s="3" customFormat="1" x14ac:dyDescent="0.25"/>
    <row r="1949" s="3" customFormat="1" x14ac:dyDescent="0.25"/>
    <row r="1950" s="3" customFormat="1" x14ac:dyDescent="0.25"/>
    <row r="1951" s="3" customFormat="1" x14ac:dyDescent="0.25"/>
    <row r="1952" s="3" customFormat="1" x14ac:dyDescent="0.25"/>
    <row r="1953" s="3" customFormat="1" x14ac:dyDescent="0.25"/>
    <row r="1954" s="3" customFormat="1" x14ac:dyDescent="0.25"/>
    <row r="1955" s="3" customFormat="1" x14ac:dyDescent="0.25"/>
    <row r="1956" s="3" customFormat="1" x14ac:dyDescent="0.25"/>
    <row r="1957" s="3" customFormat="1" x14ac:dyDescent="0.25"/>
    <row r="1958" s="3" customFormat="1" x14ac:dyDescent="0.25"/>
    <row r="1959" s="3" customFormat="1" x14ac:dyDescent="0.25"/>
    <row r="1960" s="3" customFormat="1" x14ac:dyDescent="0.25"/>
    <row r="1961" s="3" customFormat="1" x14ac:dyDescent="0.25"/>
    <row r="1962" s="3" customFormat="1" x14ac:dyDescent="0.25"/>
    <row r="1963" s="3" customFormat="1" x14ac:dyDescent="0.25"/>
    <row r="1964" s="3" customFormat="1" x14ac:dyDescent="0.25"/>
    <row r="1965" s="3" customFormat="1" x14ac:dyDescent="0.25"/>
    <row r="1966" s="3" customFormat="1" x14ac:dyDescent="0.25"/>
    <row r="1967" s="3" customFormat="1" x14ac:dyDescent="0.25"/>
    <row r="1968" s="3" customFormat="1" x14ac:dyDescent="0.25"/>
    <row r="1969" s="3" customFormat="1" x14ac:dyDescent="0.25"/>
    <row r="1970" s="3" customFormat="1" x14ac:dyDescent="0.25"/>
    <row r="1971" s="3" customFormat="1" x14ac:dyDescent="0.25"/>
    <row r="1972" s="3" customFormat="1" x14ac:dyDescent="0.25"/>
    <row r="1973" s="3" customFormat="1" x14ac:dyDescent="0.25"/>
    <row r="1974" s="3" customFormat="1" x14ac:dyDescent="0.25"/>
    <row r="1975" s="3" customFormat="1" x14ac:dyDescent="0.25"/>
    <row r="1976" s="3" customFormat="1" x14ac:dyDescent="0.25"/>
    <row r="1977" s="3" customFormat="1" x14ac:dyDescent="0.25"/>
    <row r="1978" s="3" customFormat="1" x14ac:dyDescent="0.25"/>
    <row r="1979" s="3" customFormat="1" x14ac:dyDescent="0.25"/>
    <row r="1980" s="3" customFormat="1" x14ac:dyDescent="0.25"/>
    <row r="1981" s="3" customFormat="1" x14ac:dyDescent="0.25"/>
    <row r="1982" s="3" customFormat="1" x14ac:dyDescent="0.25"/>
    <row r="1983" s="3" customFormat="1" x14ac:dyDescent="0.25"/>
    <row r="1984" s="3" customFormat="1" x14ac:dyDescent="0.25"/>
    <row r="1985" s="3" customFormat="1" x14ac:dyDescent="0.25"/>
    <row r="1986" s="3" customFormat="1" x14ac:dyDescent="0.25"/>
    <row r="1987" s="3" customFormat="1" x14ac:dyDescent="0.25"/>
    <row r="1988" s="3" customFormat="1" x14ac:dyDescent="0.25"/>
    <row r="1989" s="3" customFormat="1" x14ac:dyDescent="0.25"/>
    <row r="1990" s="3" customFormat="1" x14ac:dyDescent="0.25"/>
    <row r="1991" s="3" customFormat="1" x14ac:dyDescent="0.25"/>
    <row r="1992" s="3" customFormat="1" x14ac:dyDescent="0.25"/>
    <row r="1993" s="3" customFormat="1" x14ac:dyDescent="0.25"/>
    <row r="1994" s="3" customFormat="1" x14ac:dyDescent="0.25"/>
    <row r="1995" s="3" customFormat="1" x14ac:dyDescent="0.25"/>
    <row r="1996" s="3" customFormat="1" x14ac:dyDescent="0.25"/>
    <row r="1997" s="3" customFormat="1" x14ac:dyDescent="0.25"/>
    <row r="1998" s="3" customFormat="1" x14ac:dyDescent="0.25"/>
    <row r="1999" s="3" customFormat="1" x14ac:dyDescent="0.25"/>
    <row r="2000" s="3" customFormat="1" x14ac:dyDescent="0.25"/>
    <row r="2001" s="3" customFormat="1" x14ac:dyDescent="0.25"/>
    <row r="2002" s="3" customFormat="1" x14ac:dyDescent="0.25"/>
    <row r="2003" s="3" customFormat="1" x14ac:dyDescent="0.25"/>
    <row r="2004" s="3" customFormat="1" x14ac:dyDescent="0.25"/>
    <row r="2005" s="3" customFormat="1" x14ac:dyDescent="0.25"/>
    <row r="2006" s="3" customFormat="1" x14ac:dyDescent="0.25"/>
    <row r="2007" s="3" customFormat="1" x14ac:dyDescent="0.25"/>
    <row r="2008" s="3" customFormat="1" x14ac:dyDescent="0.25"/>
    <row r="2009" s="3" customFormat="1" x14ac:dyDescent="0.25"/>
    <row r="2010" s="3" customFormat="1" x14ac:dyDescent="0.25"/>
    <row r="2011" s="3" customFormat="1" x14ac:dyDescent="0.25"/>
    <row r="2012" s="3" customFormat="1" x14ac:dyDescent="0.25"/>
    <row r="2013" s="3" customFormat="1" x14ac:dyDescent="0.25"/>
    <row r="2014" s="3" customFormat="1" x14ac:dyDescent="0.25"/>
    <row r="2015" s="3" customFormat="1" x14ac:dyDescent="0.25"/>
    <row r="2016" s="3" customFormat="1" x14ac:dyDescent="0.25"/>
    <row r="2017" s="3" customFormat="1" x14ac:dyDescent="0.25"/>
    <row r="2018" s="3" customFormat="1" x14ac:dyDescent="0.25"/>
    <row r="2019" s="3" customFormat="1" x14ac:dyDescent="0.25"/>
    <row r="2020" s="3" customFormat="1" x14ac:dyDescent="0.25"/>
    <row r="2021" s="3" customFormat="1" x14ac:dyDescent="0.25"/>
    <row r="2022" s="3" customFormat="1" x14ac:dyDescent="0.25"/>
    <row r="2023" s="3" customFormat="1" x14ac:dyDescent="0.25"/>
    <row r="2024" s="3" customFormat="1" x14ac:dyDescent="0.25"/>
    <row r="2025" s="3" customFormat="1" x14ac:dyDescent="0.25"/>
    <row r="2026" s="3" customFormat="1" x14ac:dyDescent="0.25"/>
    <row r="2027" s="3" customFormat="1" x14ac:dyDescent="0.25"/>
    <row r="2028" s="3" customFormat="1" x14ac:dyDescent="0.25"/>
    <row r="2029" s="3" customFormat="1" x14ac:dyDescent="0.25"/>
    <row r="2030" s="3" customFormat="1" x14ac:dyDescent="0.25"/>
    <row r="2031" s="3" customFormat="1" x14ac:dyDescent="0.25"/>
    <row r="2032" s="3" customFormat="1" x14ac:dyDescent="0.25"/>
    <row r="2033" s="3" customFormat="1" x14ac:dyDescent="0.25"/>
    <row r="2034" s="3" customFormat="1" x14ac:dyDescent="0.25"/>
    <row r="2035" s="3" customFormat="1" x14ac:dyDescent="0.25"/>
    <row r="2036" s="3" customFormat="1" x14ac:dyDescent="0.25"/>
    <row r="2037" s="3" customFormat="1" x14ac:dyDescent="0.25"/>
    <row r="2038" s="3" customFormat="1" x14ac:dyDescent="0.25"/>
    <row r="2039" s="3" customFormat="1" x14ac:dyDescent="0.25"/>
    <row r="2040" s="3" customFormat="1" x14ac:dyDescent="0.25"/>
    <row r="2041" s="3" customFormat="1" x14ac:dyDescent="0.25"/>
    <row r="2042" s="3" customFormat="1" x14ac:dyDescent="0.25"/>
    <row r="2043" s="3" customFormat="1" x14ac:dyDescent="0.25"/>
    <row r="2044" s="3" customFormat="1" x14ac:dyDescent="0.25"/>
    <row r="2045" s="3" customFormat="1" x14ac:dyDescent="0.25"/>
    <row r="2046" s="3" customFormat="1" x14ac:dyDescent="0.25"/>
    <row r="2047" s="3" customFormat="1" x14ac:dyDescent="0.25"/>
    <row r="2048" s="3" customFormat="1" x14ac:dyDescent="0.25"/>
    <row r="2049" s="3" customFormat="1" x14ac:dyDescent="0.25"/>
    <row r="2050" s="3" customFormat="1" x14ac:dyDescent="0.25"/>
    <row r="2051" s="3" customFormat="1" x14ac:dyDescent="0.25"/>
    <row r="2052" s="3" customFormat="1" x14ac:dyDescent="0.25"/>
    <row r="2053" s="3" customFormat="1" x14ac:dyDescent="0.25"/>
    <row r="2054" s="3" customFormat="1" x14ac:dyDescent="0.25"/>
    <row r="2055" s="3" customFormat="1" x14ac:dyDescent="0.25"/>
    <row r="2056" s="3" customFormat="1" x14ac:dyDescent="0.25"/>
    <row r="2057" s="3" customFormat="1" x14ac:dyDescent="0.25"/>
    <row r="2058" s="3" customFormat="1" x14ac:dyDescent="0.25"/>
    <row r="2059" s="3" customFormat="1" x14ac:dyDescent="0.25"/>
    <row r="2060" s="3" customFormat="1" x14ac:dyDescent="0.25"/>
    <row r="2061" s="3" customFormat="1" x14ac:dyDescent="0.25"/>
    <row r="2062" s="3" customFormat="1" x14ac:dyDescent="0.25"/>
    <row r="2063" s="3" customFormat="1" x14ac:dyDescent="0.25"/>
    <row r="2064" s="3" customFormat="1" x14ac:dyDescent="0.25"/>
    <row r="2065" s="3" customFormat="1" x14ac:dyDescent="0.25"/>
    <row r="2066" s="3" customFormat="1" x14ac:dyDescent="0.25"/>
    <row r="2067" s="3" customFormat="1" x14ac:dyDescent="0.25"/>
    <row r="2068" s="3" customFormat="1" x14ac:dyDescent="0.25"/>
    <row r="2069" s="3" customFormat="1" x14ac:dyDescent="0.25"/>
    <row r="2070" s="3" customFormat="1" x14ac:dyDescent="0.25"/>
    <row r="2071" s="3" customFormat="1" x14ac:dyDescent="0.25"/>
    <row r="2072" s="3" customFormat="1" x14ac:dyDescent="0.25"/>
    <row r="2073" s="3" customFormat="1" x14ac:dyDescent="0.25"/>
    <row r="2074" s="3" customFormat="1" x14ac:dyDescent="0.25"/>
    <row r="2075" s="3" customFormat="1" x14ac:dyDescent="0.25"/>
    <row r="2076" s="3" customFormat="1" x14ac:dyDescent="0.25"/>
    <row r="2077" s="3" customFormat="1" x14ac:dyDescent="0.25"/>
    <row r="2078" s="3" customFormat="1" x14ac:dyDescent="0.25"/>
    <row r="2079" s="3" customFormat="1" x14ac:dyDescent="0.25"/>
    <row r="2080" s="3" customFormat="1" x14ac:dyDescent="0.25"/>
    <row r="2081" s="3" customFormat="1" x14ac:dyDescent="0.25"/>
    <row r="2082" s="3" customFormat="1" x14ac:dyDescent="0.25"/>
    <row r="2083" s="3" customFormat="1" x14ac:dyDescent="0.25"/>
    <row r="2084" s="3" customFormat="1" x14ac:dyDescent="0.25"/>
    <row r="2085" s="3" customFormat="1" x14ac:dyDescent="0.25"/>
    <row r="2086" s="3" customFormat="1" x14ac:dyDescent="0.25"/>
    <row r="2087" s="3" customFormat="1" x14ac:dyDescent="0.25"/>
    <row r="2088" s="3" customFormat="1" x14ac:dyDescent="0.25"/>
    <row r="2089" s="3" customFormat="1" x14ac:dyDescent="0.25"/>
    <row r="2090" s="3" customFormat="1" x14ac:dyDescent="0.25"/>
    <row r="2091" s="3" customFormat="1" x14ac:dyDescent="0.25"/>
    <row r="2092" s="3" customFormat="1" x14ac:dyDescent="0.25"/>
    <row r="2093" s="3" customFormat="1" x14ac:dyDescent="0.25"/>
    <row r="2094" s="3" customFormat="1" x14ac:dyDescent="0.25"/>
    <row r="2095" s="3" customFormat="1" x14ac:dyDescent="0.25"/>
    <row r="2096" s="3" customFormat="1" x14ac:dyDescent="0.25"/>
    <row r="2097" s="3" customFormat="1" x14ac:dyDescent="0.25"/>
    <row r="2098" s="3" customFormat="1" x14ac:dyDescent="0.25"/>
    <row r="2099" s="3" customFormat="1" x14ac:dyDescent="0.25"/>
    <row r="2100" s="3" customFormat="1" x14ac:dyDescent="0.25"/>
    <row r="2101" s="3" customFormat="1" x14ac:dyDescent="0.25"/>
    <row r="2102" s="3" customFormat="1" x14ac:dyDescent="0.25"/>
    <row r="2103" s="3" customFormat="1" x14ac:dyDescent="0.25"/>
    <row r="2104" s="3" customFormat="1" x14ac:dyDescent="0.25"/>
    <row r="2105" s="3" customFormat="1" x14ac:dyDescent="0.25"/>
    <row r="2106" s="3" customFormat="1" x14ac:dyDescent="0.25"/>
    <row r="2107" s="3" customFormat="1" x14ac:dyDescent="0.25"/>
    <row r="2108" s="3" customFormat="1" x14ac:dyDescent="0.25"/>
    <row r="2109" s="3" customFormat="1" x14ac:dyDescent="0.25"/>
    <row r="2110" s="3" customFormat="1" x14ac:dyDescent="0.25"/>
    <row r="2111" s="3" customFormat="1" x14ac:dyDescent="0.25"/>
    <row r="2112" s="3" customFormat="1" x14ac:dyDescent="0.25"/>
    <row r="2113" s="3" customFormat="1" x14ac:dyDescent="0.25"/>
    <row r="2114" s="3" customFormat="1" x14ac:dyDescent="0.25"/>
    <row r="2115" s="3" customFormat="1" x14ac:dyDescent="0.25"/>
    <row r="2116" s="3" customFormat="1" x14ac:dyDescent="0.25"/>
    <row r="2117" s="3" customFormat="1" x14ac:dyDescent="0.25"/>
    <row r="2118" s="3" customFormat="1" x14ac:dyDescent="0.25"/>
    <row r="2119" s="3" customFormat="1" x14ac:dyDescent="0.25"/>
    <row r="2120" s="3" customFormat="1" x14ac:dyDescent="0.25"/>
    <row r="2121" s="3" customFormat="1" x14ac:dyDescent="0.25"/>
    <row r="2122" s="3" customFormat="1" x14ac:dyDescent="0.25"/>
    <row r="2123" s="3" customFormat="1" x14ac:dyDescent="0.25"/>
    <row r="2124" s="3" customFormat="1" x14ac:dyDescent="0.25"/>
    <row r="2125" s="3" customFormat="1" x14ac:dyDescent="0.25"/>
    <row r="2126" s="3" customFormat="1" x14ac:dyDescent="0.25"/>
    <row r="2127" s="3" customFormat="1" x14ac:dyDescent="0.25"/>
    <row r="2128" s="3" customFormat="1" x14ac:dyDescent="0.25"/>
    <row r="2129" s="3" customFormat="1" x14ac:dyDescent="0.25"/>
    <row r="2130" s="3" customFormat="1" x14ac:dyDescent="0.25"/>
    <row r="2131" s="3" customFormat="1" x14ac:dyDescent="0.25"/>
    <row r="2132" s="3" customFormat="1" x14ac:dyDescent="0.25"/>
    <row r="2133" s="3" customFormat="1" x14ac:dyDescent="0.25"/>
    <row r="2134" s="3" customFormat="1" x14ac:dyDescent="0.25"/>
    <row r="2135" s="3" customFormat="1" x14ac:dyDescent="0.25"/>
    <row r="2136" s="3" customFormat="1" x14ac:dyDescent="0.25"/>
    <row r="2137" s="3" customFormat="1" x14ac:dyDescent="0.25"/>
    <row r="2138" s="3" customFormat="1" x14ac:dyDescent="0.25"/>
    <row r="2139" s="3" customFormat="1" x14ac:dyDescent="0.25"/>
    <row r="2140" s="3" customFormat="1" x14ac:dyDescent="0.25"/>
    <row r="2141" s="3" customFormat="1" x14ac:dyDescent="0.25"/>
    <row r="2142" s="3" customFormat="1" x14ac:dyDescent="0.25"/>
    <row r="2143" s="3" customFormat="1" x14ac:dyDescent="0.25"/>
    <row r="2144" s="3" customFormat="1" x14ac:dyDescent="0.25"/>
    <row r="2145" s="3" customFormat="1" x14ac:dyDescent="0.25"/>
    <row r="2146" s="3" customFormat="1" x14ac:dyDescent="0.25"/>
    <row r="2147" s="3" customFormat="1" x14ac:dyDescent="0.25"/>
    <row r="2148" s="3" customFormat="1" x14ac:dyDescent="0.25"/>
    <row r="2149" s="3" customFormat="1" x14ac:dyDescent="0.25"/>
    <row r="2150" s="3" customFormat="1" x14ac:dyDescent="0.25"/>
    <row r="2151" s="3" customFormat="1" x14ac:dyDescent="0.25"/>
    <row r="2152" s="3" customFormat="1" x14ac:dyDescent="0.25"/>
    <row r="2153" s="3" customFormat="1" x14ac:dyDescent="0.25"/>
    <row r="2154" s="3" customFormat="1" x14ac:dyDescent="0.25"/>
    <row r="2155" s="3" customFormat="1" x14ac:dyDescent="0.25"/>
    <row r="2156" s="3" customFormat="1" x14ac:dyDescent="0.25"/>
    <row r="2157" s="3" customFormat="1" x14ac:dyDescent="0.25"/>
    <row r="2158" s="3" customFormat="1" x14ac:dyDescent="0.25"/>
    <row r="2159" s="3" customFormat="1" x14ac:dyDescent="0.25"/>
    <row r="2160" s="3" customFormat="1" x14ac:dyDescent="0.25"/>
    <row r="2161" s="3" customFormat="1" x14ac:dyDescent="0.25"/>
    <row r="2162" s="3" customFormat="1" x14ac:dyDescent="0.25"/>
    <row r="2163" s="3" customFormat="1" x14ac:dyDescent="0.25"/>
    <row r="2164" s="3" customFormat="1" x14ac:dyDescent="0.25"/>
    <row r="2165" s="3" customFormat="1" x14ac:dyDescent="0.25"/>
    <row r="2166" s="3" customFormat="1" x14ac:dyDescent="0.25"/>
    <row r="2167" s="3" customFormat="1" x14ac:dyDescent="0.25"/>
    <row r="2168" s="3" customFormat="1" x14ac:dyDescent="0.25"/>
    <row r="2169" s="3" customFormat="1" x14ac:dyDescent="0.25"/>
    <row r="2170" s="3" customFormat="1" x14ac:dyDescent="0.25"/>
    <row r="2171" s="3" customFormat="1" x14ac:dyDescent="0.25"/>
    <row r="2172" s="3" customFormat="1" x14ac:dyDescent="0.25"/>
    <row r="2173" s="3" customFormat="1" x14ac:dyDescent="0.25"/>
    <row r="2174" s="3" customFormat="1" x14ac:dyDescent="0.25"/>
    <row r="2175" s="3" customFormat="1" x14ac:dyDescent="0.25"/>
    <row r="2176" s="3" customFormat="1" x14ac:dyDescent="0.25"/>
    <row r="2177" s="3" customFormat="1" x14ac:dyDescent="0.25"/>
    <row r="2178" s="3" customFormat="1" x14ac:dyDescent="0.25"/>
    <row r="2179" s="3" customFormat="1" x14ac:dyDescent="0.25"/>
    <row r="2180" s="3" customFormat="1" x14ac:dyDescent="0.25"/>
    <row r="2181" s="3" customFormat="1" x14ac:dyDescent="0.25"/>
    <row r="2182" s="3" customFormat="1" x14ac:dyDescent="0.25"/>
    <row r="2183" s="3" customFormat="1" x14ac:dyDescent="0.25"/>
    <row r="2184" s="3" customFormat="1" x14ac:dyDescent="0.25"/>
    <row r="2185" s="3" customFormat="1" x14ac:dyDescent="0.25"/>
    <row r="2186" s="3" customFormat="1" x14ac:dyDescent="0.25"/>
    <row r="2187" s="3" customFormat="1" x14ac:dyDescent="0.25"/>
    <row r="2188" s="3" customFormat="1" x14ac:dyDescent="0.25"/>
    <row r="2189" s="3" customFormat="1" x14ac:dyDescent="0.25"/>
    <row r="2190" s="3" customFormat="1" x14ac:dyDescent="0.25"/>
    <row r="2191" s="3" customFormat="1" x14ac:dyDescent="0.25"/>
    <row r="2192" s="3" customFormat="1" x14ac:dyDescent="0.25"/>
    <row r="2193" s="3" customFormat="1" x14ac:dyDescent="0.25"/>
    <row r="2194" s="3" customFormat="1" x14ac:dyDescent="0.25"/>
    <row r="2195" s="3" customFormat="1" x14ac:dyDescent="0.25"/>
    <row r="2196" s="3" customFormat="1" x14ac:dyDescent="0.25"/>
    <row r="2197" s="3" customFormat="1" x14ac:dyDescent="0.25"/>
    <row r="2198" s="3" customFormat="1" x14ac:dyDescent="0.25"/>
    <row r="2199" s="3" customFormat="1" x14ac:dyDescent="0.25"/>
    <row r="2200" s="3" customFormat="1" x14ac:dyDescent="0.25"/>
    <row r="2201" s="3" customFormat="1" x14ac:dyDescent="0.25"/>
    <row r="2202" s="3" customFormat="1" x14ac:dyDescent="0.25"/>
    <row r="2203" s="3" customFormat="1" x14ac:dyDescent="0.25"/>
    <row r="2204" s="3" customFormat="1" x14ac:dyDescent="0.25"/>
    <row r="2205" s="3" customFormat="1" x14ac:dyDescent="0.25"/>
    <row r="2206" s="3" customFormat="1" x14ac:dyDescent="0.25"/>
    <row r="2207" s="3" customFormat="1" x14ac:dyDescent="0.25"/>
    <row r="2208" s="3" customFormat="1" x14ac:dyDescent="0.25"/>
    <row r="2209" s="3" customFormat="1" x14ac:dyDescent="0.25"/>
    <row r="2210" s="3" customFormat="1" x14ac:dyDescent="0.25"/>
    <row r="2211" s="3" customFormat="1" x14ac:dyDescent="0.25"/>
    <row r="2212" s="3" customFormat="1" x14ac:dyDescent="0.25"/>
    <row r="2213" s="3" customFormat="1" x14ac:dyDescent="0.25"/>
    <row r="2214" s="3" customFormat="1" x14ac:dyDescent="0.25"/>
    <row r="2215" s="3" customFormat="1" x14ac:dyDescent="0.25"/>
    <row r="2216" s="3" customFormat="1" x14ac:dyDescent="0.25"/>
    <row r="2217" s="3" customFormat="1" x14ac:dyDescent="0.25"/>
    <row r="2218" s="3" customFormat="1" x14ac:dyDescent="0.25"/>
    <row r="2219" s="3" customFormat="1" x14ac:dyDescent="0.25"/>
    <row r="2220" s="3" customFormat="1" x14ac:dyDescent="0.25"/>
    <row r="2221" s="3" customFormat="1" x14ac:dyDescent="0.25"/>
    <row r="2222" s="3" customFormat="1" x14ac:dyDescent="0.25"/>
    <row r="2223" s="3" customFormat="1" x14ac:dyDescent="0.25"/>
    <row r="2224" s="3" customFormat="1" x14ac:dyDescent="0.25"/>
    <row r="2225" s="3" customFormat="1" x14ac:dyDescent="0.25"/>
    <row r="2226" s="3" customFormat="1" x14ac:dyDescent="0.25"/>
    <row r="2227" s="3" customFormat="1" x14ac:dyDescent="0.25"/>
    <row r="2228" s="3" customFormat="1" x14ac:dyDescent="0.25"/>
    <row r="2229" s="3" customFormat="1" x14ac:dyDescent="0.25"/>
    <row r="2230" s="3" customFormat="1" x14ac:dyDescent="0.25"/>
    <row r="2231" s="3" customFormat="1" x14ac:dyDescent="0.25"/>
    <row r="2232" s="3" customFormat="1" x14ac:dyDescent="0.25"/>
    <row r="2233" s="3" customFormat="1" x14ac:dyDescent="0.25"/>
    <row r="2234" s="3" customFormat="1" x14ac:dyDescent="0.25"/>
    <row r="2235" s="3" customFormat="1" x14ac:dyDescent="0.25"/>
    <row r="2236" s="3" customFormat="1" x14ac:dyDescent="0.25"/>
    <row r="2237" s="3" customFormat="1" x14ac:dyDescent="0.25"/>
    <row r="2238" s="3" customFormat="1" x14ac:dyDescent="0.25"/>
    <row r="2239" s="3" customFormat="1" x14ac:dyDescent="0.25"/>
    <row r="2240" s="3" customFormat="1" x14ac:dyDescent="0.25"/>
    <row r="2241" s="3" customFormat="1" x14ac:dyDescent="0.25"/>
    <row r="2242" s="3" customFormat="1" x14ac:dyDescent="0.25"/>
    <row r="2243" s="3" customFormat="1" x14ac:dyDescent="0.25"/>
    <row r="2244" s="3" customFormat="1" x14ac:dyDescent="0.25"/>
    <row r="2245" s="3" customFormat="1" x14ac:dyDescent="0.25"/>
    <row r="2246" s="3" customFormat="1" x14ac:dyDescent="0.25"/>
    <row r="2247" s="3" customFormat="1" x14ac:dyDescent="0.25"/>
    <row r="2248" s="3" customFormat="1" x14ac:dyDescent="0.25"/>
    <row r="2249" s="3" customFormat="1" x14ac:dyDescent="0.25"/>
    <row r="2250" s="3" customFormat="1" x14ac:dyDescent="0.25"/>
    <row r="2251" s="3" customFormat="1" x14ac:dyDescent="0.25"/>
    <row r="2252" s="3" customFormat="1" x14ac:dyDescent="0.25"/>
    <row r="2253" s="3" customFormat="1" x14ac:dyDescent="0.25"/>
    <row r="2254" s="3" customFormat="1" x14ac:dyDescent="0.25"/>
    <row r="2255" s="3" customFormat="1" x14ac:dyDescent="0.25"/>
    <row r="2256" s="3" customFormat="1" x14ac:dyDescent="0.25"/>
    <row r="2257" s="3" customFormat="1" x14ac:dyDescent="0.25"/>
    <row r="2258" s="3" customFormat="1" x14ac:dyDescent="0.25"/>
    <row r="2259" s="3" customFormat="1" x14ac:dyDescent="0.25"/>
    <row r="2260" s="3" customFormat="1" x14ac:dyDescent="0.25"/>
    <row r="2261" s="3" customFormat="1" x14ac:dyDescent="0.25"/>
    <row r="2262" s="3" customFormat="1" x14ac:dyDescent="0.25"/>
    <row r="2263" s="3" customFormat="1" x14ac:dyDescent="0.25"/>
    <row r="2264" s="3" customFormat="1" x14ac:dyDescent="0.25"/>
    <row r="2265" s="3" customFormat="1" x14ac:dyDescent="0.25"/>
    <row r="2266" s="3" customFormat="1" x14ac:dyDescent="0.25"/>
    <row r="2267" s="3" customFormat="1" x14ac:dyDescent="0.25"/>
    <row r="2268" s="3" customFormat="1" x14ac:dyDescent="0.25"/>
    <row r="2269" s="3" customFormat="1" x14ac:dyDescent="0.25"/>
    <row r="2270" s="3" customFormat="1" x14ac:dyDescent="0.25"/>
    <row r="2271" s="3" customFormat="1" x14ac:dyDescent="0.25"/>
    <row r="2272" s="3" customFormat="1" x14ac:dyDescent="0.25"/>
    <row r="2273" s="3" customFormat="1" x14ac:dyDescent="0.25"/>
    <row r="2274" s="3" customFormat="1" x14ac:dyDescent="0.25"/>
    <row r="2275" s="3" customFormat="1" x14ac:dyDescent="0.25"/>
    <row r="2276" s="3" customFormat="1" x14ac:dyDescent="0.25"/>
    <row r="2277" s="3" customFormat="1" x14ac:dyDescent="0.25"/>
    <row r="2278" s="3" customFormat="1" x14ac:dyDescent="0.25"/>
    <row r="2279" s="3" customFormat="1" x14ac:dyDescent="0.25"/>
    <row r="2280" s="3" customFormat="1" x14ac:dyDescent="0.25"/>
    <row r="2281" s="3" customFormat="1" x14ac:dyDescent="0.25"/>
    <row r="2282" s="3" customFormat="1" x14ac:dyDescent="0.25"/>
    <row r="2283" s="3" customFormat="1" x14ac:dyDescent="0.25"/>
    <row r="2284" s="3" customFormat="1" x14ac:dyDescent="0.25"/>
    <row r="2285" s="3" customFormat="1" x14ac:dyDescent="0.25"/>
    <row r="2286" s="3" customFormat="1" x14ac:dyDescent="0.25"/>
    <row r="2287" s="3" customFormat="1" x14ac:dyDescent="0.25"/>
    <row r="2288" s="3" customFormat="1" x14ac:dyDescent="0.25"/>
    <row r="2289" s="3" customFormat="1" x14ac:dyDescent="0.25"/>
    <row r="2290" s="3" customFormat="1" x14ac:dyDescent="0.25"/>
    <row r="2291" s="3" customFormat="1" x14ac:dyDescent="0.25"/>
    <row r="2292" s="3" customFormat="1" x14ac:dyDescent="0.25"/>
    <row r="2293" s="3" customFormat="1" x14ac:dyDescent="0.25"/>
    <row r="2294" s="3" customFormat="1" x14ac:dyDescent="0.25"/>
    <row r="2295" s="3" customFormat="1" x14ac:dyDescent="0.25"/>
    <row r="2296" s="3" customFormat="1" x14ac:dyDescent="0.25"/>
    <row r="2297" s="3" customFormat="1" x14ac:dyDescent="0.25"/>
    <row r="2298" s="3" customFormat="1" x14ac:dyDescent="0.25"/>
    <row r="2299" s="3" customFormat="1" x14ac:dyDescent="0.25"/>
    <row r="2300" s="3" customFormat="1" x14ac:dyDescent="0.25"/>
    <row r="2301" s="3" customFormat="1" x14ac:dyDescent="0.25"/>
    <row r="2302" s="3" customFormat="1" x14ac:dyDescent="0.25"/>
    <row r="2303" s="3" customFormat="1" x14ac:dyDescent="0.25"/>
    <row r="2304" s="3" customFormat="1" x14ac:dyDescent="0.25"/>
    <row r="2305" s="3" customFormat="1" x14ac:dyDescent="0.25"/>
    <row r="2306" s="3" customFormat="1" x14ac:dyDescent="0.25"/>
    <row r="2307" s="3" customFormat="1" x14ac:dyDescent="0.25"/>
    <row r="2308" s="3" customFormat="1" x14ac:dyDescent="0.25"/>
    <row r="2309" s="3" customFormat="1" x14ac:dyDescent="0.25"/>
    <row r="2310" s="3" customFormat="1" x14ac:dyDescent="0.25"/>
    <row r="2311" s="3" customFormat="1" x14ac:dyDescent="0.25"/>
    <row r="2312" s="3" customFormat="1" x14ac:dyDescent="0.25"/>
    <row r="2313" s="3" customFormat="1" x14ac:dyDescent="0.25"/>
    <row r="2314" s="3" customFormat="1" x14ac:dyDescent="0.25"/>
    <row r="2315" s="3" customFormat="1" x14ac:dyDescent="0.25"/>
    <row r="2316" s="3" customFormat="1" x14ac:dyDescent="0.25"/>
    <row r="2317" s="3" customFormat="1" x14ac:dyDescent="0.25"/>
    <row r="2318" s="3" customFormat="1" x14ac:dyDescent="0.25"/>
    <row r="2319" s="3" customFormat="1" x14ac:dyDescent="0.25"/>
    <row r="2320" s="3" customFormat="1" x14ac:dyDescent="0.25"/>
    <row r="2321" s="3" customFormat="1" x14ac:dyDescent="0.25"/>
    <row r="2322" s="3" customFormat="1" x14ac:dyDescent="0.25"/>
    <row r="2323" s="3" customFormat="1" x14ac:dyDescent="0.25"/>
    <row r="2324" s="3" customFormat="1" x14ac:dyDescent="0.25"/>
    <row r="2325" s="3" customFormat="1" x14ac:dyDescent="0.25"/>
    <row r="2326" s="3" customFormat="1" x14ac:dyDescent="0.25"/>
    <row r="2327" s="3" customFormat="1" x14ac:dyDescent="0.25"/>
    <row r="2328" s="3" customFormat="1" x14ac:dyDescent="0.25"/>
    <row r="2329" s="3" customFormat="1" x14ac:dyDescent="0.25"/>
    <row r="2330" s="3" customFormat="1" x14ac:dyDescent="0.25"/>
    <row r="2331" s="3" customFormat="1" x14ac:dyDescent="0.25"/>
    <row r="2332" s="3" customFormat="1" x14ac:dyDescent="0.25"/>
    <row r="2333" s="3" customFormat="1" x14ac:dyDescent="0.25"/>
    <row r="2334" s="3" customFormat="1" x14ac:dyDescent="0.25"/>
    <row r="2335" s="3" customFormat="1" x14ac:dyDescent="0.25"/>
    <row r="2336" s="3" customFormat="1" x14ac:dyDescent="0.25"/>
    <row r="2337" s="3" customFormat="1" x14ac:dyDescent="0.25"/>
    <row r="2338" s="3" customFormat="1" x14ac:dyDescent="0.25"/>
    <row r="2339" s="3" customFormat="1" x14ac:dyDescent="0.25"/>
    <row r="2340" s="3" customFormat="1" x14ac:dyDescent="0.25"/>
    <row r="2341" s="3" customFormat="1" x14ac:dyDescent="0.25"/>
    <row r="2342" s="3" customFormat="1" x14ac:dyDescent="0.25"/>
    <row r="2343" s="3" customFormat="1" x14ac:dyDescent="0.25"/>
    <row r="2344" s="3" customFormat="1" x14ac:dyDescent="0.25"/>
    <row r="2345" s="3" customFormat="1" x14ac:dyDescent="0.25"/>
    <row r="2346" s="3" customFormat="1" x14ac:dyDescent="0.25"/>
    <row r="2347" s="3" customFormat="1" x14ac:dyDescent="0.25"/>
    <row r="2348" s="3" customFormat="1" x14ac:dyDescent="0.25"/>
    <row r="2349" s="3" customFormat="1" x14ac:dyDescent="0.25"/>
    <row r="2350" s="3" customFormat="1" x14ac:dyDescent="0.25"/>
    <row r="2351" s="3" customFormat="1" x14ac:dyDescent="0.25"/>
    <row r="2352" s="3" customFormat="1" x14ac:dyDescent="0.25"/>
    <row r="2353" s="3" customFormat="1" x14ac:dyDescent="0.25"/>
    <row r="2354" s="3" customFormat="1" x14ac:dyDescent="0.25"/>
    <row r="2355" s="3" customFormat="1" x14ac:dyDescent="0.25"/>
    <row r="2356" s="3" customFormat="1" x14ac:dyDescent="0.25"/>
    <row r="2357" s="3" customFormat="1" x14ac:dyDescent="0.25"/>
    <row r="2358" s="3" customFormat="1" x14ac:dyDescent="0.25"/>
    <row r="2359" s="3" customFormat="1" x14ac:dyDescent="0.25"/>
    <row r="2360" s="3" customFormat="1" x14ac:dyDescent="0.25"/>
    <row r="2361" s="3" customFormat="1" x14ac:dyDescent="0.25"/>
    <row r="2362" s="3" customFormat="1" x14ac:dyDescent="0.25"/>
    <row r="2363" s="3" customFormat="1" x14ac:dyDescent="0.25"/>
    <row r="2364" s="3" customFormat="1" x14ac:dyDescent="0.25"/>
    <row r="2365" s="3" customFormat="1" x14ac:dyDescent="0.25"/>
    <row r="2366" s="3" customFormat="1" x14ac:dyDescent="0.25"/>
    <row r="2367" s="3" customFormat="1" x14ac:dyDescent="0.25"/>
    <row r="2368" s="3" customFormat="1" x14ac:dyDescent="0.25"/>
    <row r="2369" s="3" customFormat="1" x14ac:dyDescent="0.25"/>
    <row r="2370" s="3" customFormat="1" x14ac:dyDescent="0.25"/>
    <row r="2371" s="3" customFormat="1" x14ac:dyDescent="0.25"/>
    <row r="2372" s="3" customFormat="1" x14ac:dyDescent="0.25"/>
    <row r="2373" s="3" customFormat="1" x14ac:dyDescent="0.25"/>
    <row r="2374" s="3" customFormat="1" x14ac:dyDescent="0.25"/>
    <row r="2375" s="3" customFormat="1" x14ac:dyDescent="0.25"/>
    <row r="2376" s="3" customFormat="1" x14ac:dyDescent="0.25"/>
    <row r="2377" s="3" customFormat="1" x14ac:dyDescent="0.25"/>
    <row r="2378" s="3" customFormat="1" x14ac:dyDescent="0.25"/>
    <row r="2379" s="3" customFormat="1" x14ac:dyDescent="0.25"/>
    <row r="2380" s="3" customFormat="1" x14ac:dyDescent="0.25"/>
    <row r="2381" s="3" customFormat="1" x14ac:dyDescent="0.25"/>
    <row r="2382" s="3" customFormat="1" x14ac:dyDescent="0.25"/>
    <row r="2383" s="3" customFormat="1" x14ac:dyDescent="0.25"/>
    <row r="2384" s="3" customFormat="1" x14ac:dyDescent="0.25"/>
    <row r="2385" s="3" customFormat="1" x14ac:dyDescent="0.25"/>
    <row r="2386" s="3" customFormat="1" x14ac:dyDescent="0.25"/>
    <row r="2387" s="3" customFormat="1" x14ac:dyDescent="0.25"/>
    <row r="2388" s="3" customFormat="1" x14ac:dyDescent="0.25"/>
    <row r="2389" s="3" customFormat="1" x14ac:dyDescent="0.25"/>
    <row r="2390" s="3" customFormat="1" x14ac:dyDescent="0.25"/>
    <row r="2391" s="3" customFormat="1" x14ac:dyDescent="0.25"/>
    <row r="2392" s="3" customFormat="1" x14ac:dyDescent="0.25"/>
    <row r="2393" s="3" customFormat="1" x14ac:dyDescent="0.25"/>
    <row r="2394" s="3" customFormat="1" x14ac:dyDescent="0.25"/>
    <row r="2395" s="3" customFormat="1" x14ac:dyDescent="0.25"/>
    <row r="2396" s="3" customFormat="1" x14ac:dyDescent="0.25"/>
    <row r="2397" s="3" customFormat="1" x14ac:dyDescent="0.25"/>
    <row r="2398" s="3" customFormat="1" x14ac:dyDescent="0.25"/>
    <row r="2399" s="3" customFormat="1" x14ac:dyDescent="0.25"/>
    <row r="2400" s="3" customFormat="1" x14ac:dyDescent="0.25"/>
    <row r="2401" s="3" customFormat="1" x14ac:dyDescent="0.25"/>
    <row r="2402" s="3" customFormat="1" x14ac:dyDescent="0.25"/>
    <row r="2403" s="3" customFormat="1" x14ac:dyDescent="0.25"/>
    <row r="2404" s="3" customFormat="1" x14ac:dyDescent="0.25"/>
    <row r="2405" s="3" customFormat="1" x14ac:dyDescent="0.25"/>
    <row r="2406" s="3" customFormat="1" x14ac:dyDescent="0.25"/>
    <row r="2407" s="3" customFormat="1" x14ac:dyDescent="0.25"/>
    <row r="2408" s="3" customFormat="1" x14ac:dyDescent="0.25"/>
    <row r="2409" s="3" customFormat="1" x14ac:dyDescent="0.25"/>
    <row r="2410" s="3" customFormat="1" x14ac:dyDescent="0.25"/>
    <row r="2411" s="3" customFormat="1" x14ac:dyDescent="0.25"/>
    <row r="2412" s="3" customFormat="1" x14ac:dyDescent="0.25"/>
    <row r="2413" s="3" customFormat="1" x14ac:dyDescent="0.25"/>
    <row r="2414" s="3" customFormat="1" x14ac:dyDescent="0.25"/>
    <row r="2415" s="3" customFormat="1" x14ac:dyDescent="0.25"/>
    <row r="2416" s="3" customFormat="1" x14ac:dyDescent="0.25"/>
    <row r="2417" s="3" customFormat="1" x14ac:dyDescent="0.25"/>
    <row r="2418" s="3" customFormat="1" x14ac:dyDescent="0.25"/>
    <row r="2419" s="3" customFormat="1" x14ac:dyDescent="0.25"/>
    <row r="2420" s="3" customFormat="1" x14ac:dyDescent="0.25"/>
    <row r="2421" s="3" customFormat="1" x14ac:dyDescent="0.25"/>
    <row r="2422" s="3" customFormat="1" x14ac:dyDescent="0.25"/>
    <row r="2423" s="3" customFormat="1" x14ac:dyDescent="0.25"/>
    <row r="2424" s="3" customFormat="1" x14ac:dyDescent="0.25"/>
    <row r="2425" s="3" customFormat="1" x14ac:dyDescent="0.25"/>
    <row r="2426" s="3" customFormat="1" x14ac:dyDescent="0.25"/>
    <row r="2427" s="3" customFormat="1" x14ac:dyDescent="0.25"/>
    <row r="2428" s="3" customFormat="1" x14ac:dyDescent="0.25"/>
    <row r="2429" s="3" customFormat="1" x14ac:dyDescent="0.25"/>
    <row r="2430" s="3" customFormat="1" x14ac:dyDescent="0.25"/>
    <row r="2431" s="3" customFormat="1" x14ac:dyDescent="0.25"/>
    <row r="2432" s="3" customFormat="1" x14ac:dyDescent="0.25"/>
    <row r="2433" s="3" customFormat="1" x14ac:dyDescent="0.25"/>
    <row r="2434" s="3" customFormat="1" x14ac:dyDescent="0.25"/>
    <row r="2435" s="3" customFormat="1" x14ac:dyDescent="0.25"/>
    <row r="2436" s="3" customFormat="1" x14ac:dyDescent="0.25"/>
    <row r="2437" s="3" customFormat="1" x14ac:dyDescent="0.25"/>
    <row r="2438" s="3" customFormat="1" x14ac:dyDescent="0.25"/>
    <row r="2439" s="3" customFormat="1" x14ac:dyDescent="0.25"/>
    <row r="2440" s="3" customFormat="1" x14ac:dyDescent="0.25"/>
    <row r="2441" s="3" customFormat="1" x14ac:dyDescent="0.25"/>
    <row r="2442" s="3" customFormat="1" x14ac:dyDescent="0.25"/>
    <row r="2443" s="3" customFormat="1" x14ac:dyDescent="0.25"/>
    <row r="2444" s="3" customFormat="1" x14ac:dyDescent="0.25"/>
    <row r="2445" s="3" customFormat="1" x14ac:dyDescent="0.25"/>
    <row r="2446" s="3" customFormat="1" x14ac:dyDescent="0.25"/>
    <row r="2447" s="3" customFormat="1" x14ac:dyDescent="0.25"/>
    <row r="2448" s="3" customFormat="1" x14ac:dyDescent="0.25"/>
    <row r="2449" s="3" customFormat="1" x14ac:dyDescent="0.25"/>
    <row r="2450" s="3" customFormat="1" x14ac:dyDescent="0.25"/>
    <row r="2451" s="3" customFormat="1" x14ac:dyDescent="0.25"/>
    <row r="2452" s="3" customFormat="1" x14ac:dyDescent="0.25"/>
    <row r="2453" s="3" customFormat="1" x14ac:dyDescent="0.25"/>
    <row r="2454" s="3" customFormat="1" x14ac:dyDescent="0.25"/>
    <row r="2455" s="3" customFormat="1" x14ac:dyDescent="0.25"/>
    <row r="2456" s="3" customFormat="1" x14ac:dyDescent="0.25"/>
    <row r="2457" s="3" customFormat="1" x14ac:dyDescent="0.25"/>
    <row r="2458" s="3" customFormat="1" x14ac:dyDescent="0.25"/>
    <row r="2459" s="3" customFormat="1" x14ac:dyDescent="0.25"/>
    <row r="2460" s="3" customFormat="1" x14ac:dyDescent="0.25"/>
    <row r="2461" s="3" customFormat="1" x14ac:dyDescent="0.25"/>
    <row r="2462" s="3" customFormat="1" x14ac:dyDescent="0.25"/>
    <row r="2463" s="3" customFormat="1" x14ac:dyDescent="0.25"/>
    <row r="2464" s="3" customFormat="1" x14ac:dyDescent="0.25"/>
    <row r="2465" s="3" customFormat="1" x14ac:dyDescent="0.25"/>
    <row r="2466" s="3" customFormat="1" x14ac:dyDescent="0.25"/>
    <row r="2467" s="3" customFormat="1" x14ac:dyDescent="0.25"/>
    <row r="2468" s="3" customFormat="1" x14ac:dyDescent="0.25"/>
    <row r="2469" s="3" customFormat="1" x14ac:dyDescent="0.25"/>
    <row r="2470" s="3" customFormat="1" x14ac:dyDescent="0.25"/>
    <row r="2471" s="3" customFormat="1" x14ac:dyDescent="0.25"/>
    <row r="2472" s="3" customFormat="1" x14ac:dyDescent="0.25"/>
    <row r="2473" s="3" customFormat="1" x14ac:dyDescent="0.25"/>
    <row r="2474" s="3" customFormat="1" x14ac:dyDescent="0.25"/>
    <row r="2475" s="3" customFormat="1" x14ac:dyDescent="0.25"/>
    <row r="2476" s="3" customFormat="1" x14ac:dyDescent="0.25"/>
    <row r="2477" s="3" customFormat="1" x14ac:dyDescent="0.25"/>
    <row r="2478" s="3" customFormat="1" x14ac:dyDescent="0.25"/>
    <row r="2479" s="3" customFormat="1" x14ac:dyDescent="0.25"/>
    <row r="2480" s="3" customFormat="1" x14ac:dyDescent="0.25"/>
    <row r="2481" s="3" customFormat="1" x14ac:dyDescent="0.25"/>
    <row r="2482" s="3" customFormat="1" x14ac:dyDescent="0.25"/>
    <row r="2483" s="3" customFormat="1" x14ac:dyDescent="0.25"/>
    <row r="2484" s="3" customFormat="1" x14ac:dyDescent="0.25"/>
    <row r="2485" s="3" customFormat="1" x14ac:dyDescent="0.25"/>
    <row r="2486" s="3" customFormat="1" x14ac:dyDescent="0.25"/>
    <row r="2487" s="3" customFormat="1" x14ac:dyDescent="0.25"/>
    <row r="2488" s="3" customFormat="1" x14ac:dyDescent="0.25"/>
    <row r="2489" s="3" customFormat="1" x14ac:dyDescent="0.25"/>
    <row r="2490" s="3" customFormat="1" x14ac:dyDescent="0.25"/>
    <row r="2491" s="3" customFormat="1" x14ac:dyDescent="0.25"/>
    <row r="2492" s="3" customFormat="1" x14ac:dyDescent="0.25"/>
    <row r="2493" s="3" customFormat="1" x14ac:dyDescent="0.25"/>
    <row r="2494" s="3" customFormat="1" x14ac:dyDescent="0.25"/>
    <row r="2495" s="3" customFormat="1" x14ac:dyDescent="0.25"/>
    <row r="2496" s="3" customFormat="1" x14ac:dyDescent="0.25"/>
    <row r="2497" s="3" customFormat="1" x14ac:dyDescent="0.25"/>
    <row r="2498" s="3" customFormat="1" x14ac:dyDescent="0.25"/>
    <row r="2499" s="3" customFormat="1" x14ac:dyDescent="0.25"/>
    <row r="2500" s="3" customFormat="1" x14ac:dyDescent="0.25"/>
    <row r="2501" s="3" customFormat="1" x14ac:dyDescent="0.25"/>
    <row r="2502" s="3" customFormat="1" x14ac:dyDescent="0.25"/>
    <row r="2503" s="3" customFormat="1" x14ac:dyDescent="0.25"/>
    <row r="2504" s="3" customFormat="1" x14ac:dyDescent="0.25"/>
    <row r="2505" s="3" customFormat="1" x14ac:dyDescent="0.25"/>
    <row r="2506" s="3" customFormat="1" x14ac:dyDescent="0.25"/>
    <row r="2507" s="3" customFormat="1" x14ac:dyDescent="0.25"/>
    <row r="2508" s="3" customFormat="1" x14ac:dyDescent="0.25"/>
    <row r="2509" s="3" customFormat="1" x14ac:dyDescent="0.25"/>
    <row r="2510" s="3" customFormat="1" x14ac:dyDescent="0.25"/>
    <row r="2511" s="3" customFormat="1" x14ac:dyDescent="0.25"/>
    <row r="2512" s="3" customFormat="1" x14ac:dyDescent="0.25"/>
    <row r="2513" s="3" customFormat="1" x14ac:dyDescent="0.25"/>
    <row r="2514" s="3" customFormat="1" x14ac:dyDescent="0.25"/>
    <row r="2515" s="3" customFormat="1" x14ac:dyDescent="0.25"/>
    <row r="2516" s="3" customFormat="1" x14ac:dyDescent="0.25"/>
    <row r="2517" s="3" customFormat="1" x14ac:dyDescent="0.25"/>
    <row r="2518" s="3" customFormat="1" x14ac:dyDescent="0.25"/>
    <row r="2519" s="3" customFormat="1" x14ac:dyDescent="0.25"/>
    <row r="2520" s="3" customFormat="1" x14ac:dyDescent="0.25"/>
    <row r="2521" s="3" customFormat="1" x14ac:dyDescent="0.25"/>
    <row r="2522" s="3" customFormat="1" x14ac:dyDescent="0.25"/>
    <row r="2523" s="3" customFormat="1" x14ac:dyDescent="0.25"/>
    <row r="2524" s="3" customFormat="1" x14ac:dyDescent="0.25"/>
    <row r="2525" s="3" customFormat="1" x14ac:dyDescent="0.25"/>
    <row r="2526" s="3" customFormat="1" x14ac:dyDescent="0.25"/>
    <row r="2527" s="3" customFormat="1" x14ac:dyDescent="0.25"/>
    <row r="2528" s="3" customFormat="1" x14ac:dyDescent="0.25"/>
    <row r="2529" s="3" customFormat="1" x14ac:dyDescent="0.25"/>
    <row r="2530" s="3" customFormat="1" x14ac:dyDescent="0.25"/>
    <row r="2531" s="3" customFormat="1" x14ac:dyDescent="0.25"/>
    <row r="2532" s="3" customFormat="1" x14ac:dyDescent="0.25"/>
    <row r="2533" s="3" customFormat="1" x14ac:dyDescent="0.25"/>
    <row r="2534" s="3" customFormat="1" x14ac:dyDescent="0.25"/>
    <row r="2535" s="3" customFormat="1" x14ac:dyDescent="0.25"/>
    <row r="2536" s="3" customFormat="1" x14ac:dyDescent="0.25"/>
    <row r="2537" s="3" customFormat="1" x14ac:dyDescent="0.25"/>
    <row r="2538" s="3" customFormat="1" x14ac:dyDescent="0.25"/>
    <row r="2539" s="3" customFormat="1" x14ac:dyDescent="0.25"/>
    <row r="2540" s="3" customFormat="1" x14ac:dyDescent="0.25"/>
    <row r="2541" s="3" customFormat="1" x14ac:dyDescent="0.25"/>
    <row r="2542" s="3" customFormat="1" x14ac:dyDescent="0.25"/>
    <row r="2543" s="3" customFormat="1" x14ac:dyDescent="0.25"/>
    <row r="2544" s="3" customFormat="1" x14ac:dyDescent="0.25"/>
    <row r="2545" s="3" customFormat="1" x14ac:dyDescent="0.25"/>
    <row r="2546" s="3" customFormat="1" x14ac:dyDescent="0.25"/>
    <row r="2547" s="3" customFormat="1" x14ac:dyDescent="0.25"/>
    <row r="2548" s="3" customFormat="1" x14ac:dyDescent="0.25"/>
    <row r="2549" s="3" customFormat="1" x14ac:dyDescent="0.25"/>
    <row r="2550" s="3" customFormat="1" x14ac:dyDescent="0.25"/>
    <row r="2551" s="3" customFormat="1" x14ac:dyDescent="0.25"/>
    <row r="2552" s="3" customFormat="1" x14ac:dyDescent="0.25"/>
    <row r="2553" s="3" customFormat="1" x14ac:dyDescent="0.25"/>
    <row r="2554" s="3" customFormat="1" x14ac:dyDescent="0.25"/>
    <row r="2555" s="3" customFormat="1" x14ac:dyDescent="0.25"/>
    <row r="2556" s="3" customFormat="1" x14ac:dyDescent="0.25"/>
    <row r="2557" s="3" customFormat="1" x14ac:dyDescent="0.25"/>
    <row r="2558" s="3" customFormat="1" x14ac:dyDescent="0.25"/>
    <row r="2559" s="3" customFormat="1" x14ac:dyDescent="0.25"/>
    <row r="2560" s="3" customFormat="1" x14ac:dyDescent="0.25"/>
    <row r="2561" s="3" customFormat="1" x14ac:dyDescent="0.25"/>
    <row r="2562" s="3" customFormat="1" x14ac:dyDescent="0.25"/>
    <row r="2563" s="3" customFormat="1" x14ac:dyDescent="0.25"/>
    <row r="2564" s="3" customFormat="1" x14ac:dyDescent="0.25"/>
    <row r="2565" s="3" customFormat="1" x14ac:dyDescent="0.25"/>
    <row r="2566" s="3" customFormat="1" x14ac:dyDescent="0.25"/>
    <row r="2567" s="3" customFormat="1" x14ac:dyDescent="0.25"/>
    <row r="2568" s="3" customFormat="1" x14ac:dyDescent="0.25"/>
    <row r="2569" s="3" customFormat="1" x14ac:dyDescent="0.25"/>
    <row r="2570" s="3" customFormat="1" x14ac:dyDescent="0.25"/>
    <row r="2571" s="3" customFormat="1" x14ac:dyDescent="0.25"/>
    <row r="2572" s="3" customFormat="1" x14ac:dyDescent="0.25"/>
    <row r="2573" s="3" customFormat="1" x14ac:dyDescent="0.25"/>
    <row r="2574" s="3" customFormat="1" x14ac:dyDescent="0.25"/>
    <row r="2575" s="3" customFormat="1" x14ac:dyDescent="0.25"/>
    <row r="2576" s="3" customFormat="1" x14ac:dyDescent="0.25"/>
    <row r="2577" s="3" customFormat="1" x14ac:dyDescent="0.25"/>
    <row r="2578" s="3" customFormat="1" x14ac:dyDescent="0.25"/>
    <row r="2579" s="3" customFormat="1" x14ac:dyDescent="0.25"/>
    <row r="2580" s="3" customFormat="1" x14ac:dyDescent="0.25"/>
    <row r="2581" s="3" customFormat="1" x14ac:dyDescent="0.25"/>
    <row r="2582" s="3" customFormat="1" x14ac:dyDescent="0.25"/>
    <row r="2583" s="3" customFormat="1" x14ac:dyDescent="0.25"/>
    <row r="2584" s="3" customFormat="1" x14ac:dyDescent="0.25"/>
    <row r="2585" s="3" customFormat="1" x14ac:dyDescent="0.25"/>
    <row r="2586" s="3" customFormat="1" x14ac:dyDescent="0.25"/>
    <row r="2587" s="3" customFormat="1" x14ac:dyDescent="0.25"/>
    <row r="2588" s="3" customFormat="1" x14ac:dyDescent="0.25"/>
    <row r="2589" s="3" customFormat="1" x14ac:dyDescent="0.25"/>
    <row r="2590" s="3" customFormat="1" x14ac:dyDescent="0.25"/>
    <row r="2591" s="3" customFormat="1" x14ac:dyDescent="0.25"/>
    <row r="2592" s="3" customFormat="1" x14ac:dyDescent="0.25"/>
    <row r="2593" s="3" customFormat="1" x14ac:dyDescent="0.25"/>
    <row r="2594" s="3" customFormat="1" x14ac:dyDescent="0.25"/>
    <row r="2595" s="3" customFormat="1" x14ac:dyDescent="0.25"/>
    <row r="2596" s="3" customFormat="1" x14ac:dyDescent="0.25"/>
    <row r="2597" s="3" customFormat="1" x14ac:dyDescent="0.25"/>
    <row r="2598" s="3" customFormat="1" x14ac:dyDescent="0.25"/>
    <row r="2599" s="3" customFormat="1" x14ac:dyDescent="0.25"/>
    <row r="2600" s="3" customFormat="1" x14ac:dyDescent="0.25"/>
    <row r="2601" s="3" customFormat="1" x14ac:dyDescent="0.25"/>
    <row r="2602" s="3" customFormat="1" x14ac:dyDescent="0.25"/>
    <row r="2603" s="3" customFormat="1" x14ac:dyDescent="0.25"/>
    <row r="2604" s="3" customFormat="1" x14ac:dyDescent="0.25"/>
    <row r="2605" s="3" customFormat="1" x14ac:dyDescent="0.25"/>
    <row r="2606" s="3" customFormat="1" x14ac:dyDescent="0.25"/>
    <row r="2607" s="3" customFormat="1" x14ac:dyDescent="0.25"/>
    <row r="2608" s="3" customFormat="1" x14ac:dyDescent="0.25"/>
    <row r="2609" s="3" customFormat="1" x14ac:dyDescent="0.25"/>
    <row r="2610" s="3" customFormat="1" x14ac:dyDescent="0.25"/>
    <row r="2611" s="3" customFormat="1" x14ac:dyDescent="0.25"/>
    <row r="2612" s="3" customFormat="1" x14ac:dyDescent="0.25"/>
    <row r="2613" s="3" customFormat="1" x14ac:dyDescent="0.25"/>
    <row r="2614" s="3" customFormat="1" x14ac:dyDescent="0.25"/>
    <row r="2615" s="3" customFormat="1" x14ac:dyDescent="0.25"/>
    <row r="2616" s="3" customFormat="1" x14ac:dyDescent="0.25"/>
    <row r="2617" s="3" customFormat="1" x14ac:dyDescent="0.25"/>
    <row r="2618" s="3" customFormat="1" x14ac:dyDescent="0.25"/>
    <row r="2619" s="3" customFormat="1" x14ac:dyDescent="0.25"/>
    <row r="2620" s="3" customFormat="1" x14ac:dyDescent="0.25"/>
    <row r="2621" s="3" customFormat="1" x14ac:dyDescent="0.25"/>
    <row r="2622" s="3" customFormat="1" x14ac:dyDescent="0.25"/>
    <row r="2623" s="3" customFormat="1" x14ac:dyDescent="0.25"/>
    <row r="2624" s="3" customFormat="1" x14ac:dyDescent="0.25"/>
    <row r="2625" s="3" customFormat="1" x14ac:dyDescent="0.25"/>
    <row r="2626" s="3" customFormat="1" x14ac:dyDescent="0.25"/>
    <row r="2627" s="3" customFormat="1" x14ac:dyDescent="0.25"/>
    <row r="2628" s="3" customFormat="1" x14ac:dyDescent="0.25"/>
    <row r="2629" s="3" customFormat="1" x14ac:dyDescent="0.25"/>
    <row r="2630" s="3" customFormat="1" x14ac:dyDescent="0.25"/>
    <row r="2631" s="3" customFormat="1" x14ac:dyDescent="0.25"/>
    <row r="2632" s="3" customFormat="1" x14ac:dyDescent="0.25"/>
    <row r="2633" s="3" customFormat="1" x14ac:dyDescent="0.25"/>
    <row r="2634" s="3" customFormat="1" x14ac:dyDescent="0.25"/>
    <row r="2635" s="3" customFormat="1" x14ac:dyDescent="0.25"/>
    <row r="2636" s="3" customFormat="1" x14ac:dyDescent="0.25"/>
    <row r="2637" s="3" customFormat="1" x14ac:dyDescent="0.25"/>
    <row r="2638" s="3" customFormat="1" x14ac:dyDescent="0.25"/>
    <row r="2639" s="3" customFormat="1" x14ac:dyDescent="0.25"/>
    <row r="2640" s="3" customFormat="1" x14ac:dyDescent="0.25"/>
    <row r="2641" s="3" customFormat="1" x14ac:dyDescent="0.25"/>
    <row r="2642" s="3" customFormat="1" x14ac:dyDescent="0.25"/>
    <row r="2643" s="3" customFormat="1" x14ac:dyDescent="0.25"/>
    <row r="2644" s="3" customFormat="1" x14ac:dyDescent="0.25"/>
    <row r="2645" s="3" customFormat="1" x14ac:dyDescent="0.25"/>
    <row r="2646" s="3" customFormat="1" x14ac:dyDescent="0.25"/>
    <row r="2647" s="3" customFormat="1" x14ac:dyDescent="0.25"/>
    <row r="2648" s="3" customFormat="1" x14ac:dyDescent="0.25"/>
    <row r="2649" s="3" customFormat="1" x14ac:dyDescent="0.25"/>
    <row r="2650" s="3" customFormat="1" x14ac:dyDescent="0.25"/>
    <row r="2651" s="3" customFormat="1" x14ac:dyDescent="0.25"/>
    <row r="2652" s="3" customFormat="1" x14ac:dyDescent="0.25"/>
    <row r="2653" s="3" customFormat="1" x14ac:dyDescent="0.25"/>
    <row r="2654" s="3" customFormat="1" x14ac:dyDescent="0.25"/>
    <row r="2655" s="3" customFormat="1" x14ac:dyDescent="0.25"/>
    <row r="2656" s="3" customFormat="1" x14ac:dyDescent="0.25"/>
    <row r="2657" s="3" customFormat="1" x14ac:dyDescent="0.25"/>
    <row r="2658" s="3" customFormat="1" x14ac:dyDescent="0.25"/>
    <row r="2659" s="3" customFormat="1" x14ac:dyDescent="0.25"/>
    <row r="2660" s="3" customFormat="1" x14ac:dyDescent="0.25"/>
    <row r="2661" s="3" customFormat="1" x14ac:dyDescent="0.25"/>
    <row r="2662" s="3" customFormat="1" x14ac:dyDescent="0.25"/>
    <row r="2663" s="3" customFormat="1" x14ac:dyDescent="0.25"/>
    <row r="2664" s="3" customFormat="1" x14ac:dyDescent="0.25"/>
    <row r="2665" s="3" customFormat="1" x14ac:dyDescent="0.25"/>
    <row r="2666" s="3" customFormat="1" x14ac:dyDescent="0.25"/>
    <row r="2667" s="3" customFormat="1" x14ac:dyDescent="0.25"/>
    <row r="2668" s="3" customFormat="1" x14ac:dyDescent="0.25"/>
    <row r="2669" s="3" customFormat="1" x14ac:dyDescent="0.25"/>
    <row r="2670" s="3" customFormat="1" x14ac:dyDescent="0.25"/>
    <row r="2671" s="3" customFormat="1" x14ac:dyDescent="0.25"/>
    <row r="2672" s="3" customFormat="1" x14ac:dyDescent="0.25"/>
    <row r="2673" s="3" customFormat="1" x14ac:dyDescent="0.25"/>
  </sheetData>
  <mergeCells count="7">
    <mergeCell ref="H2:H3"/>
    <mergeCell ref="A5:H5"/>
    <mergeCell ref="A2:B3"/>
    <mergeCell ref="C2:E3"/>
    <mergeCell ref="F2:F3"/>
    <mergeCell ref="A4:B4"/>
    <mergeCell ref="C4:E4"/>
  </mergeCells>
  <dataValidations count="1">
    <dataValidation type="list" allowBlank="1" showInputMessage="1" showErrorMessage="1" sqref="H8:H37" xr:uid="{B2CCB8CD-0428-4D1F-87E3-5BEFC90DB029}">
      <formula1>$M$2:$M$3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099BB-2D53-4F37-A84E-A77F97EBDA9E}">
  <dimension ref="A1:DG2672"/>
  <sheetViews>
    <sheetView showGridLines="0" zoomScale="70" zoomScaleNormal="70" workbookViewId="0">
      <selection activeCell="M6" sqref="M6"/>
    </sheetView>
  </sheetViews>
  <sheetFormatPr defaultRowHeight="15" x14ac:dyDescent="0.25"/>
  <cols>
    <col min="1" max="4" width="25.85546875" customWidth="1"/>
    <col min="5" max="6" width="8.7109375" style="3" hidden="1" customWidth="1"/>
    <col min="7" max="7" width="10.5703125" style="3" hidden="1" customWidth="1"/>
    <col min="8" max="8" width="0" style="3" hidden="1" customWidth="1"/>
    <col min="9" max="111" width="8.7109375" style="3"/>
  </cols>
  <sheetData>
    <row r="1" spans="1:8" x14ac:dyDescent="0.25">
      <c r="A1" s="3"/>
      <c r="B1" s="3"/>
      <c r="C1" s="3"/>
      <c r="D1" s="3"/>
    </row>
    <row r="2" spans="1:8" ht="15.75" customHeight="1" x14ac:dyDescent="0.25">
      <c r="A2" s="23" t="s">
        <v>0</v>
      </c>
      <c r="B2" s="23"/>
      <c r="C2" s="24" t="s">
        <v>4</v>
      </c>
      <c r="D2" s="17"/>
    </row>
    <row r="3" spans="1:8" ht="24.75" customHeight="1" x14ac:dyDescent="0.25">
      <c r="A3" s="23"/>
      <c r="B3" s="23"/>
      <c r="C3" s="24"/>
      <c r="D3" s="17"/>
      <c r="G3" s="8"/>
      <c r="H3" s="8"/>
    </row>
    <row r="4" spans="1:8" ht="32.25" customHeight="1" thickBot="1" x14ac:dyDescent="0.3">
      <c r="A4" s="22" t="s">
        <v>11</v>
      </c>
      <c r="B4" s="22"/>
      <c r="C4" s="22"/>
      <c r="D4" s="22"/>
      <c r="G4" s="8"/>
      <c r="H4" s="8"/>
    </row>
    <row r="5" spans="1:8" ht="16.5" customHeight="1" x14ac:dyDescent="0.25">
      <c r="A5" s="12" t="s">
        <v>1</v>
      </c>
      <c r="B5" s="12" t="s">
        <v>2</v>
      </c>
      <c r="C5" s="5" t="s">
        <v>3</v>
      </c>
      <c r="D5" s="1" t="s">
        <v>13</v>
      </c>
      <c r="G5" s="9" t="s">
        <v>5</v>
      </c>
      <c r="H5" s="8"/>
    </row>
    <row r="6" spans="1:8" ht="38.25" x14ac:dyDescent="0.25">
      <c r="A6" s="13"/>
      <c r="B6" s="13"/>
      <c r="C6" s="11" t="s">
        <v>12</v>
      </c>
      <c r="D6" s="15" t="s">
        <v>15</v>
      </c>
      <c r="G6" s="9" t="s">
        <v>6</v>
      </c>
      <c r="H6" s="8"/>
    </row>
    <row r="7" spans="1:8" x14ac:dyDescent="0.25">
      <c r="A7" s="6"/>
      <c r="B7" s="7"/>
      <c r="C7" s="7"/>
      <c r="D7" s="19"/>
      <c r="G7" s="8"/>
      <c r="H7" s="8"/>
    </row>
    <row r="8" spans="1:8" x14ac:dyDescent="0.25">
      <c r="A8" s="6"/>
      <c r="B8" s="7"/>
      <c r="C8" s="7"/>
      <c r="D8" s="7"/>
      <c r="G8" s="8"/>
      <c r="H8" s="8"/>
    </row>
    <row r="9" spans="1:8" x14ac:dyDescent="0.25">
      <c r="A9" s="6"/>
      <c r="B9" s="7"/>
      <c r="C9" s="7"/>
      <c r="D9" s="7"/>
      <c r="F9" s="10" t="s">
        <v>9</v>
      </c>
      <c r="G9" s="8"/>
      <c r="H9" s="8"/>
    </row>
    <row r="10" spans="1:8" x14ac:dyDescent="0.25">
      <c r="A10" s="6"/>
      <c r="B10" s="7"/>
      <c r="C10" s="7"/>
      <c r="D10" s="7"/>
      <c r="F10" s="10" t="s">
        <v>10</v>
      </c>
    </row>
    <row r="11" spans="1:8" x14ac:dyDescent="0.25">
      <c r="A11" s="6"/>
      <c r="B11" s="7"/>
      <c r="C11" s="7"/>
      <c r="D11" s="7"/>
      <c r="F11" s="10" t="s">
        <v>8</v>
      </c>
    </row>
    <row r="12" spans="1:8" x14ac:dyDescent="0.25">
      <c r="A12" s="6"/>
      <c r="B12" s="7"/>
      <c r="C12" s="7"/>
      <c r="D12" s="7"/>
      <c r="F12" s="10" t="s">
        <v>7</v>
      </c>
    </row>
    <row r="13" spans="1:8" x14ac:dyDescent="0.25">
      <c r="A13" s="6"/>
      <c r="B13" s="7"/>
      <c r="C13" s="7"/>
      <c r="D13" s="7"/>
    </row>
    <row r="14" spans="1:8" x14ac:dyDescent="0.25">
      <c r="A14" s="6"/>
      <c r="B14" s="7"/>
      <c r="C14" s="7"/>
      <c r="D14" s="7"/>
    </row>
    <row r="15" spans="1:8" x14ac:dyDescent="0.25">
      <c r="A15" s="6"/>
      <c r="B15" s="7"/>
      <c r="C15" s="7"/>
      <c r="D15" s="7"/>
    </row>
    <row r="16" spans="1:8" x14ac:dyDescent="0.25">
      <c r="A16" s="6"/>
      <c r="B16" s="7"/>
      <c r="C16" s="7"/>
      <c r="D16" s="7"/>
    </row>
    <row r="17" spans="1:4" x14ac:dyDescent="0.25">
      <c r="A17" s="6"/>
      <c r="B17" s="7"/>
      <c r="C17" s="7"/>
      <c r="D17" s="7"/>
    </row>
    <row r="18" spans="1:4" x14ac:dyDescent="0.25">
      <c r="A18" s="6"/>
      <c r="B18" s="7"/>
      <c r="C18" s="7"/>
      <c r="D18" s="7"/>
    </row>
    <row r="19" spans="1:4" x14ac:dyDescent="0.25">
      <c r="A19" s="6"/>
      <c r="B19" s="7"/>
      <c r="C19" s="7"/>
      <c r="D19" s="7"/>
    </row>
    <row r="20" spans="1:4" x14ac:dyDescent="0.25">
      <c r="A20" s="6"/>
      <c r="B20" s="7"/>
      <c r="C20" s="7"/>
      <c r="D20" s="7"/>
    </row>
    <row r="21" spans="1:4" x14ac:dyDescent="0.25">
      <c r="A21" s="6"/>
      <c r="B21" s="7"/>
      <c r="C21" s="7"/>
      <c r="D21" s="7"/>
    </row>
    <row r="22" spans="1:4" x14ac:dyDescent="0.25">
      <c r="A22" s="6"/>
      <c r="B22" s="7"/>
      <c r="C22" s="7"/>
      <c r="D22" s="7"/>
    </row>
    <row r="23" spans="1:4" x14ac:dyDescent="0.25">
      <c r="A23" s="6"/>
      <c r="B23" s="7"/>
      <c r="C23" s="7"/>
      <c r="D23" s="7"/>
    </row>
    <row r="24" spans="1:4" x14ac:dyDescent="0.25">
      <c r="A24" s="6"/>
      <c r="B24" s="7"/>
      <c r="C24" s="7"/>
      <c r="D24" s="7"/>
    </row>
    <row r="25" spans="1:4" x14ac:dyDescent="0.25">
      <c r="A25" s="6"/>
      <c r="B25" s="7"/>
      <c r="C25" s="7"/>
      <c r="D25" s="7"/>
    </row>
    <row r="26" spans="1:4" x14ac:dyDescent="0.25">
      <c r="A26" s="6"/>
      <c r="B26" s="7"/>
      <c r="C26" s="7"/>
      <c r="D26" s="7"/>
    </row>
    <row r="27" spans="1:4" x14ac:dyDescent="0.25">
      <c r="A27" s="6"/>
      <c r="B27" s="7"/>
      <c r="C27" s="7"/>
      <c r="D27" s="7"/>
    </row>
    <row r="28" spans="1:4" x14ac:dyDescent="0.25">
      <c r="A28" s="6"/>
      <c r="B28" s="7"/>
      <c r="C28" s="7"/>
      <c r="D28" s="7"/>
    </row>
    <row r="29" spans="1:4" x14ac:dyDescent="0.25">
      <c r="A29" s="6"/>
      <c r="B29" s="7"/>
      <c r="C29" s="7"/>
      <c r="D29" s="7"/>
    </row>
    <row r="30" spans="1:4" x14ac:dyDescent="0.25">
      <c r="A30" s="6"/>
      <c r="B30" s="7"/>
      <c r="C30" s="7"/>
      <c r="D30" s="7"/>
    </row>
    <row r="31" spans="1:4" x14ac:dyDescent="0.25">
      <c r="A31" s="6"/>
      <c r="B31" s="7"/>
      <c r="C31" s="7"/>
      <c r="D31" s="7"/>
    </row>
    <row r="32" spans="1:4" x14ac:dyDescent="0.25">
      <c r="A32" s="6"/>
      <c r="B32" s="7"/>
      <c r="C32" s="7"/>
      <c r="D32" s="7"/>
    </row>
    <row r="33" spans="1:4" x14ac:dyDescent="0.25">
      <c r="A33" s="6"/>
      <c r="B33" s="7"/>
      <c r="C33" s="7"/>
      <c r="D33" s="7"/>
    </row>
    <row r="34" spans="1:4" x14ac:dyDescent="0.25">
      <c r="A34" s="6"/>
      <c r="B34" s="7"/>
      <c r="C34" s="7"/>
      <c r="D34" s="7"/>
    </row>
    <row r="35" spans="1:4" x14ac:dyDescent="0.25">
      <c r="A35" s="6"/>
      <c r="B35" s="7"/>
      <c r="C35" s="7"/>
      <c r="D35" s="7"/>
    </row>
    <row r="36" spans="1:4" x14ac:dyDescent="0.25">
      <c r="A36" s="6"/>
      <c r="B36" s="7"/>
      <c r="C36" s="7"/>
      <c r="D36" s="7"/>
    </row>
    <row r="37" spans="1:4" s="3" customFormat="1" x14ac:dyDescent="0.25"/>
    <row r="38" spans="1:4" s="3" customFormat="1" x14ac:dyDescent="0.25"/>
    <row r="39" spans="1:4" s="3" customFormat="1" x14ac:dyDescent="0.25"/>
    <row r="40" spans="1:4" s="3" customFormat="1" x14ac:dyDescent="0.25"/>
    <row r="41" spans="1:4" s="3" customFormat="1" x14ac:dyDescent="0.25"/>
    <row r="42" spans="1:4" s="3" customFormat="1" x14ac:dyDescent="0.25"/>
    <row r="43" spans="1:4" s="3" customFormat="1" x14ac:dyDescent="0.25"/>
    <row r="44" spans="1:4" s="3" customFormat="1" x14ac:dyDescent="0.25"/>
    <row r="45" spans="1:4" s="3" customFormat="1" x14ac:dyDescent="0.25"/>
    <row r="46" spans="1:4" s="3" customFormat="1" x14ac:dyDescent="0.25"/>
    <row r="47" spans="1:4" s="3" customFormat="1" x14ac:dyDescent="0.25"/>
    <row r="48" spans="1:4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="3" customFormat="1" x14ac:dyDescent="0.25"/>
    <row r="546" s="3" customFormat="1" x14ac:dyDescent="0.25"/>
    <row r="547" s="3" customFormat="1" x14ac:dyDescent="0.25"/>
    <row r="548" s="3" customFormat="1" x14ac:dyDescent="0.25"/>
    <row r="549" s="3" customFormat="1" x14ac:dyDescent="0.25"/>
    <row r="550" s="3" customFormat="1" x14ac:dyDescent="0.25"/>
    <row r="551" s="3" customFormat="1" x14ac:dyDescent="0.25"/>
    <row r="552" s="3" customFormat="1" x14ac:dyDescent="0.25"/>
    <row r="553" s="3" customFormat="1" x14ac:dyDescent="0.25"/>
    <row r="554" s="3" customFormat="1" x14ac:dyDescent="0.25"/>
    <row r="555" s="3" customFormat="1" x14ac:dyDescent="0.25"/>
    <row r="556" s="3" customFormat="1" x14ac:dyDescent="0.25"/>
    <row r="557" s="3" customFormat="1" x14ac:dyDescent="0.25"/>
    <row r="558" s="3" customFormat="1" x14ac:dyDescent="0.25"/>
    <row r="559" s="3" customFormat="1" x14ac:dyDescent="0.25"/>
    <row r="560" s="3" customFormat="1" x14ac:dyDescent="0.25"/>
    <row r="561" s="3" customFormat="1" x14ac:dyDescent="0.25"/>
    <row r="562" s="3" customFormat="1" x14ac:dyDescent="0.25"/>
    <row r="563" s="3" customFormat="1" x14ac:dyDescent="0.25"/>
    <row r="564" s="3" customFormat="1" x14ac:dyDescent="0.25"/>
    <row r="565" s="3" customFormat="1" x14ac:dyDescent="0.25"/>
    <row r="566" s="3" customFormat="1" x14ac:dyDescent="0.25"/>
    <row r="567" s="3" customFormat="1" x14ac:dyDescent="0.25"/>
    <row r="568" s="3" customFormat="1" x14ac:dyDescent="0.25"/>
    <row r="569" s="3" customFormat="1" x14ac:dyDescent="0.25"/>
    <row r="570" s="3" customFormat="1" x14ac:dyDescent="0.25"/>
    <row r="571" s="3" customFormat="1" x14ac:dyDescent="0.25"/>
    <row r="572" s="3" customFormat="1" x14ac:dyDescent="0.25"/>
    <row r="573" s="3" customFormat="1" x14ac:dyDescent="0.25"/>
    <row r="574" s="3" customFormat="1" x14ac:dyDescent="0.25"/>
    <row r="575" s="3" customFormat="1" x14ac:dyDescent="0.25"/>
    <row r="576" s="3" customFormat="1" x14ac:dyDescent="0.25"/>
    <row r="577" s="3" customFormat="1" x14ac:dyDescent="0.25"/>
    <row r="578" s="3" customFormat="1" x14ac:dyDescent="0.25"/>
    <row r="579" s="3" customFormat="1" x14ac:dyDescent="0.25"/>
    <row r="580" s="3" customFormat="1" x14ac:dyDescent="0.25"/>
    <row r="581" s="3" customFormat="1" x14ac:dyDescent="0.25"/>
    <row r="582" s="3" customFormat="1" x14ac:dyDescent="0.25"/>
    <row r="583" s="3" customFormat="1" x14ac:dyDescent="0.25"/>
    <row r="584" s="3" customFormat="1" x14ac:dyDescent="0.25"/>
    <row r="585" s="3" customFormat="1" x14ac:dyDescent="0.25"/>
    <row r="586" s="3" customFormat="1" x14ac:dyDescent="0.25"/>
    <row r="587" s="3" customFormat="1" x14ac:dyDescent="0.25"/>
    <row r="588" s="3" customFormat="1" x14ac:dyDescent="0.25"/>
    <row r="589" s="3" customFormat="1" x14ac:dyDescent="0.25"/>
    <row r="590" s="3" customFormat="1" x14ac:dyDescent="0.25"/>
    <row r="591" s="3" customFormat="1" x14ac:dyDescent="0.25"/>
    <row r="592" s="3" customFormat="1" x14ac:dyDescent="0.25"/>
    <row r="593" s="3" customFormat="1" x14ac:dyDescent="0.25"/>
    <row r="594" s="3" customFormat="1" x14ac:dyDescent="0.25"/>
    <row r="595" s="3" customFormat="1" x14ac:dyDescent="0.25"/>
    <row r="596" s="3" customFormat="1" x14ac:dyDescent="0.25"/>
    <row r="597" s="3" customFormat="1" x14ac:dyDescent="0.25"/>
    <row r="598" s="3" customFormat="1" x14ac:dyDescent="0.25"/>
    <row r="599" s="3" customFormat="1" x14ac:dyDescent="0.25"/>
    <row r="600" s="3" customFormat="1" x14ac:dyDescent="0.25"/>
    <row r="601" s="3" customFormat="1" x14ac:dyDescent="0.25"/>
    <row r="602" s="3" customFormat="1" x14ac:dyDescent="0.25"/>
    <row r="603" s="3" customFormat="1" x14ac:dyDescent="0.25"/>
    <row r="604" s="3" customFormat="1" x14ac:dyDescent="0.25"/>
    <row r="605" s="3" customFormat="1" x14ac:dyDescent="0.25"/>
    <row r="606" s="3" customFormat="1" x14ac:dyDescent="0.25"/>
    <row r="607" s="3" customFormat="1" x14ac:dyDescent="0.25"/>
    <row r="608" s="3" customFormat="1" x14ac:dyDescent="0.25"/>
    <row r="609" s="3" customFormat="1" x14ac:dyDescent="0.25"/>
    <row r="610" s="3" customFormat="1" x14ac:dyDescent="0.25"/>
    <row r="611" s="3" customFormat="1" x14ac:dyDescent="0.25"/>
    <row r="612" s="3" customFormat="1" x14ac:dyDescent="0.25"/>
    <row r="613" s="3" customFormat="1" x14ac:dyDescent="0.25"/>
    <row r="614" s="3" customFormat="1" x14ac:dyDescent="0.25"/>
    <row r="615" s="3" customFormat="1" x14ac:dyDescent="0.25"/>
    <row r="616" s="3" customFormat="1" x14ac:dyDescent="0.25"/>
    <row r="617" s="3" customFormat="1" x14ac:dyDescent="0.25"/>
    <row r="618" s="3" customFormat="1" x14ac:dyDescent="0.25"/>
    <row r="619" s="3" customFormat="1" x14ac:dyDescent="0.25"/>
    <row r="620" s="3" customFormat="1" x14ac:dyDescent="0.25"/>
    <row r="621" s="3" customFormat="1" x14ac:dyDescent="0.25"/>
    <row r="622" s="3" customFormat="1" x14ac:dyDescent="0.25"/>
    <row r="623" s="3" customFormat="1" x14ac:dyDescent="0.25"/>
    <row r="624" s="3" customFormat="1" x14ac:dyDescent="0.25"/>
    <row r="625" s="3" customFormat="1" x14ac:dyDescent="0.25"/>
    <row r="626" s="3" customFormat="1" x14ac:dyDescent="0.25"/>
    <row r="627" s="3" customFormat="1" x14ac:dyDescent="0.25"/>
    <row r="628" s="3" customFormat="1" x14ac:dyDescent="0.25"/>
    <row r="629" s="3" customFormat="1" x14ac:dyDescent="0.25"/>
    <row r="630" s="3" customFormat="1" x14ac:dyDescent="0.25"/>
    <row r="631" s="3" customFormat="1" x14ac:dyDescent="0.25"/>
    <row r="632" s="3" customFormat="1" x14ac:dyDescent="0.25"/>
    <row r="633" s="3" customFormat="1" x14ac:dyDescent="0.25"/>
    <row r="634" s="3" customFormat="1" x14ac:dyDescent="0.25"/>
    <row r="635" s="3" customFormat="1" x14ac:dyDescent="0.25"/>
    <row r="636" s="3" customFormat="1" x14ac:dyDescent="0.25"/>
    <row r="637" s="3" customFormat="1" x14ac:dyDescent="0.25"/>
    <row r="638" s="3" customFormat="1" x14ac:dyDescent="0.25"/>
    <row r="639" s="3" customFormat="1" x14ac:dyDescent="0.25"/>
    <row r="640" s="3" customFormat="1" x14ac:dyDescent="0.25"/>
    <row r="641" s="3" customFormat="1" x14ac:dyDescent="0.25"/>
    <row r="642" s="3" customFormat="1" x14ac:dyDescent="0.25"/>
    <row r="643" s="3" customFormat="1" x14ac:dyDescent="0.25"/>
    <row r="644" s="3" customFormat="1" x14ac:dyDescent="0.25"/>
    <row r="645" s="3" customFormat="1" x14ac:dyDescent="0.25"/>
    <row r="646" s="3" customFormat="1" x14ac:dyDescent="0.25"/>
    <row r="647" s="3" customFormat="1" x14ac:dyDescent="0.25"/>
    <row r="648" s="3" customFormat="1" x14ac:dyDescent="0.25"/>
    <row r="649" s="3" customFormat="1" x14ac:dyDescent="0.25"/>
    <row r="650" s="3" customFormat="1" x14ac:dyDescent="0.25"/>
    <row r="651" s="3" customFormat="1" x14ac:dyDescent="0.25"/>
    <row r="652" s="3" customFormat="1" x14ac:dyDescent="0.25"/>
    <row r="653" s="3" customFormat="1" x14ac:dyDescent="0.25"/>
    <row r="654" s="3" customFormat="1" x14ac:dyDescent="0.25"/>
    <row r="655" s="3" customFormat="1" x14ac:dyDescent="0.25"/>
    <row r="656" s="3" customFormat="1" x14ac:dyDescent="0.25"/>
    <row r="657" s="3" customFormat="1" x14ac:dyDescent="0.25"/>
    <row r="658" s="3" customFormat="1" x14ac:dyDescent="0.25"/>
    <row r="659" s="3" customFormat="1" x14ac:dyDescent="0.25"/>
    <row r="660" s="3" customFormat="1" x14ac:dyDescent="0.25"/>
    <row r="661" s="3" customFormat="1" x14ac:dyDescent="0.25"/>
    <row r="662" s="3" customFormat="1" x14ac:dyDescent="0.25"/>
    <row r="663" s="3" customFormat="1" x14ac:dyDescent="0.25"/>
    <row r="664" s="3" customFormat="1" x14ac:dyDescent="0.25"/>
    <row r="665" s="3" customFormat="1" x14ac:dyDescent="0.25"/>
    <row r="666" s="3" customFormat="1" x14ac:dyDescent="0.25"/>
    <row r="667" s="3" customFormat="1" x14ac:dyDescent="0.25"/>
    <row r="668" s="3" customFormat="1" x14ac:dyDescent="0.25"/>
    <row r="669" s="3" customFormat="1" x14ac:dyDescent="0.25"/>
    <row r="670" s="3" customFormat="1" x14ac:dyDescent="0.25"/>
    <row r="671" s="3" customFormat="1" x14ac:dyDescent="0.25"/>
    <row r="672" s="3" customFormat="1" x14ac:dyDescent="0.25"/>
    <row r="673" s="3" customFormat="1" x14ac:dyDescent="0.25"/>
    <row r="674" s="3" customFormat="1" x14ac:dyDescent="0.25"/>
    <row r="675" s="3" customFormat="1" x14ac:dyDescent="0.25"/>
    <row r="676" s="3" customFormat="1" x14ac:dyDescent="0.25"/>
    <row r="677" s="3" customFormat="1" x14ac:dyDescent="0.25"/>
    <row r="678" s="3" customFormat="1" x14ac:dyDescent="0.25"/>
    <row r="679" s="3" customFormat="1" x14ac:dyDescent="0.25"/>
    <row r="680" s="3" customFormat="1" x14ac:dyDescent="0.25"/>
    <row r="681" s="3" customFormat="1" x14ac:dyDescent="0.25"/>
    <row r="682" s="3" customFormat="1" x14ac:dyDescent="0.25"/>
    <row r="683" s="3" customFormat="1" x14ac:dyDescent="0.25"/>
    <row r="684" s="3" customFormat="1" x14ac:dyDescent="0.25"/>
    <row r="685" s="3" customFormat="1" x14ac:dyDescent="0.25"/>
    <row r="686" s="3" customFormat="1" x14ac:dyDescent="0.25"/>
    <row r="687" s="3" customFormat="1" x14ac:dyDescent="0.25"/>
    <row r="688" s="3" customFormat="1" x14ac:dyDescent="0.25"/>
    <row r="689" s="3" customFormat="1" x14ac:dyDescent="0.25"/>
    <row r="690" s="3" customFormat="1" x14ac:dyDescent="0.25"/>
    <row r="691" s="3" customFormat="1" x14ac:dyDescent="0.25"/>
    <row r="692" s="3" customFormat="1" x14ac:dyDescent="0.25"/>
    <row r="693" s="3" customFormat="1" x14ac:dyDescent="0.25"/>
    <row r="694" s="3" customFormat="1" x14ac:dyDescent="0.25"/>
    <row r="695" s="3" customFormat="1" x14ac:dyDescent="0.25"/>
    <row r="696" s="3" customFormat="1" x14ac:dyDescent="0.25"/>
    <row r="697" s="3" customFormat="1" x14ac:dyDescent="0.25"/>
    <row r="698" s="3" customFormat="1" x14ac:dyDescent="0.25"/>
    <row r="699" s="3" customFormat="1" x14ac:dyDescent="0.25"/>
    <row r="700" s="3" customFormat="1" x14ac:dyDescent="0.25"/>
    <row r="701" s="3" customFormat="1" x14ac:dyDescent="0.25"/>
    <row r="702" s="3" customFormat="1" x14ac:dyDescent="0.25"/>
    <row r="703" s="3" customFormat="1" x14ac:dyDescent="0.25"/>
    <row r="704" s="3" customFormat="1" x14ac:dyDescent="0.25"/>
    <row r="705" s="3" customFormat="1" x14ac:dyDescent="0.25"/>
    <row r="706" s="3" customFormat="1" x14ac:dyDescent="0.25"/>
    <row r="707" s="3" customFormat="1" x14ac:dyDescent="0.25"/>
    <row r="708" s="3" customFormat="1" x14ac:dyDescent="0.25"/>
    <row r="709" s="3" customFormat="1" x14ac:dyDescent="0.25"/>
    <row r="710" s="3" customFormat="1" x14ac:dyDescent="0.25"/>
    <row r="711" s="3" customFormat="1" x14ac:dyDescent="0.25"/>
    <row r="712" s="3" customFormat="1" x14ac:dyDescent="0.25"/>
    <row r="713" s="3" customFormat="1" x14ac:dyDescent="0.25"/>
    <row r="714" s="3" customFormat="1" x14ac:dyDescent="0.25"/>
    <row r="715" s="3" customFormat="1" x14ac:dyDescent="0.25"/>
    <row r="716" s="3" customFormat="1" x14ac:dyDescent="0.25"/>
    <row r="717" s="3" customFormat="1" x14ac:dyDescent="0.25"/>
    <row r="718" s="3" customFormat="1" x14ac:dyDescent="0.25"/>
    <row r="719" s="3" customFormat="1" x14ac:dyDescent="0.25"/>
    <row r="720" s="3" customFormat="1" x14ac:dyDescent="0.25"/>
    <row r="721" s="3" customFormat="1" x14ac:dyDescent="0.25"/>
    <row r="722" s="3" customFormat="1" x14ac:dyDescent="0.25"/>
    <row r="723" s="3" customFormat="1" x14ac:dyDescent="0.25"/>
    <row r="724" s="3" customFormat="1" x14ac:dyDescent="0.25"/>
    <row r="725" s="3" customFormat="1" x14ac:dyDescent="0.25"/>
    <row r="726" s="3" customFormat="1" x14ac:dyDescent="0.25"/>
    <row r="727" s="3" customFormat="1" x14ac:dyDescent="0.25"/>
    <row r="728" s="3" customFormat="1" x14ac:dyDescent="0.25"/>
    <row r="729" s="3" customFormat="1" x14ac:dyDescent="0.25"/>
    <row r="730" s="3" customFormat="1" x14ac:dyDescent="0.25"/>
    <row r="731" s="3" customFormat="1" x14ac:dyDescent="0.25"/>
    <row r="732" s="3" customFormat="1" x14ac:dyDescent="0.25"/>
    <row r="733" s="3" customFormat="1" x14ac:dyDescent="0.25"/>
    <row r="734" s="3" customFormat="1" x14ac:dyDescent="0.25"/>
    <row r="735" s="3" customFormat="1" x14ac:dyDescent="0.25"/>
    <row r="736" s="3" customFormat="1" x14ac:dyDescent="0.25"/>
    <row r="737" s="3" customFormat="1" x14ac:dyDescent="0.25"/>
    <row r="738" s="3" customFormat="1" x14ac:dyDescent="0.25"/>
    <row r="739" s="3" customFormat="1" x14ac:dyDescent="0.25"/>
    <row r="740" s="3" customFormat="1" x14ac:dyDescent="0.25"/>
    <row r="741" s="3" customFormat="1" x14ac:dyDescent="0.25"/>
    <row r="742" s="3" customFormat="1" x14ac:dyDescent="0.25"/>
    <row r="743" s="3" customFormat="1" x14ac:dyDescent="0.25"/>
    <row r="744" s="3" customFormat="1" x14ac:dyDescent="0.25"/>
    <row r="745" s="3" customFormat="1" x14ac:dyDescent="0.25"/>
    <row r="746" s="3" customFormat="1" x14ac:dyDescent="0.25"/>
    <row r="747" s="3" customFormat="1" x14ac:dyDescent="0.25"/>
    <row r="748" s="3" customFormat="1" x14ac:dyDescent="0.25"/>
    <row r="749" s="3" customFormat="1" x14ac:dyDescent="0.25"/>
    <row r="750" s="3" customFormat="1" x14ac:dyDescent="0.25"/>
    <row r="751" s="3" customFormat="1" x14ac:dyDescent="0.25"/>
    <row r="752" s="3" customFormat="1" x14ac:dyDescent="0.25"/>
    <row r="753" s="3" customFormat="1" x14ac:dyDescent="0.25"/>
    <row r="754" s="3" customFormat="1" x14ac:dyDescent="0.25"/>
    <row r="755" s="3" customFormat="1" x14ac:dyDescent="0.25"/>
    <row r="756" s="3" customFormat="1" x14ac:dyDescent="0.25"/>
    <row r="757" s="3" customFormat="1" x14ac:dyDescent="0.25"/>
    <row r="758" s="3" customFormat="1" x14ac:dyDescent="0.25"/>
    <row r="759" s="3" customFormat="1" x14ac:dyDescent="0.25"/>
    <row r="760" s="3" customFormat="1" x14ac:dyDescent="0.25"/>
    <row r="761" s="3" customFormat="1" x14ac:dyDescent="0.25"/>
    <row r="762" s="3" customFormat="1" x14ac:dyDescent="0.25"/>
    <row r="763" s="3" customFormat="1" x14ac:dyDescent="0.25"/>
    <row r="764" s="3" customFormat="1" x14ac:dyDescent="0.25"/>
    <row r="765" s="3" customFormat="1" x14ac:dyDescent="0.25"/>
    <row r="766" s="3" customFormat="1" x14ac:dyDescent="0.25"/>
    <row r="767" s="3" customFormat="1" x14ac:dyDescent="0.25"/>
    <row r="768" s="3" customFormat="1" x14ac:dyDescent="0.25"/>
    <row r="769" s="3" customFormat="1" x14ac:dyDescent="0.25"/>
    <row r="770" s="3" customFormat="1" x14ac:dyDescent="0.25"/>
    <row r="771" s="3" customFormat="1" x14ac:dyDescent="0.25"/>
    <row r="772" s="3" customFormat="1" x14ac:dyDescent="0.25"/>
    <row r="773" s="3" customFormat="1" x14ac:dyDescent="0.25"/>
    <row r="774" s="3" customFormat="1" x14ac:dyDescent="0.25"/>
    <row r="775" s="3" customFormat="1" x14ac:dyDescent="0.25"/>
    <row r="776" s="3" customFormat="1" x14ac:dyDescent="0.25"/>
    <row r="777" s="3" customFormat="1" x14ac:dyDescent="0.25"/>
    <row r="778" s="3" customFormat="1" x14ac:dyDescent="0.25"/>
    <row r="779" s="3" customFormat="1" x14ac:dyDescent="0.25"/>
    <row r="780" s="3" customFormat="1" x14ac:dyDescent="0.25"/>
    <row r="781" s="3" customFormat="1" x14ac:dyDescent="0.25"/>
    <row r="782" s="3" customFormat="1" x14ac:dyDescent="0.25"/>
    <row r="783" s="3" customFormat="1" x14ac:dyDescent="0.25"/>
    <row r="784" s="3" customFormat="1" x14ac:dyDescent="0.25"/>
    <row r="785" s="3" customFormat="1" x14ac:dyDescent="0.25"/>
    <row r="786" s="3" customFormat="1" x14ac:dyDescent="0.25"/>
    <row r="787" s="3" customFormat="1" x14ac:dyDescent="0.25"/>
    <row r="788" s="3" customFormat="1" x14ac:dyDescent="0.25"/>
    <row r="789" s="3" customFormat="1" x14ac:dyDescent="0.25"/>
    <row r="790" s="3" customFormat="1" x14ac:dyDescent="0.25"/>
    <row r="791" s="3" customFormat="1" x14ac:dyDescent="0.25"/>
    <row r="792" s="3" customFormat="1" x14ac:dyDescent="0.25"/>
    <row r="793" s="3" customFormat="1" x14ac:dyDescent="0.25"/>
    <row r="794" s="3" customFormat="1" x14ac:dyDescent="0.25"/>
    <row r="795" s="3" customFormat="1" x14ac:dyDescent="0.25"/>
    <row r="796" s="3" customFormat="1" x14ac:dyDescent="0.25"/>
    <row r="797" s="3" customFormat="1" x14ac:dyDescent="0.25"/>
    <row r="798" s="3" customFormat="1" x14ac:dyDescent="0.25"/>
    <row r="799" s="3" customFormat="1" x14ac:dyDescent="0.25"/>
    <row r="800" s="3" customFormat="1" x14ac:dyDescent="0.25"/>
    <row r="801" s="3" customFormat="1" x14ac:dyDescent="0.25"/>
    <row r="802" s="3" customFormat="1" x14ac:dyDescent="0.25"/>
    <row r="803" s="3" customFormat="1" x14ac:dyDescent="0.25"/>
    <row r="804" s="3" customFormat="1" x14ac:dyDescent="0.25"/>
    <row r="805" s="3" customFormat="1" x14ac:dyDescent="0.25"/>
    <row r="806" s="3" customFormat="1" x14ac:dyDescent="0.25"/>
    <row r="807" s="3" customFormat="1" x14ac:dyDescent="0.25"/>
    <row r="808" s="3" customFormat="1" x14ac:dyDescent="0.25"/>
    <row r="809" s="3" customFormat="1" x14ac:dyDescent="0.25"/>
    <row r="810" s="3" customFormat="1" x14ac:dyDescent="0.25"/>
    <row r="811" s="3" customFormat="1" x14ac:dyDescent="0.25"/>
    <row r="812" s="3" customFormat="1" x14ac:dyDescent="0.25"/>
    <row r="813" s="3" customFormat="1" x14ac:dyDescent="0.25"/>
    <row r="814" s="3" customFormat="1" x14ac:dyDescent="0.25"/>
    <row r="815" s="3" customFormat="1" x14ac:dyDescent="0.25"/>
    <row r="816" s="3" customFormat="1" x14ac:dyDescent="0.25"/>
    <row r="817" s="3" customFormat="1" x14ac:dyDescent="0.25"/>
    <row r="818" s="3" customFormat="1" x14ac:dyDescent="0.25"/>
    <row r="819" s="3" customFormat="1" x14ac:dyDescent="0.25"/>
    <row r="820" s="3" customFormat="1" x14ac:dyDescent="0.25"/>
    <row r="821" s="3" customFormat="1" x14ac:dyDescent="0.25"/>
    <row r="822" s="3" customFormat="1" x14ac:dyDescent="0.25"/>
    <row r="823" s="3" customFormat="1" x14ac:dyDescent="0.25"/>
    <row r="824" s="3" customFormat="1" x14ac:dyDescent="0.25"/>
    <row r="825" s="3" customFormat="1" x14ac:dyDescent="0.25"/>
    <row r="826" s="3" customFormat="1" x14ac:dyDescent="0.25"/>
    <row r="827" s="3" customFormat="1" x14ac:dyDescent="0.25"/>
    <row r="828" s="3" customFormat="1" x14ac:dyDescent="0.25"/>
    <row r="829" s="3" customFormat="1" x14ac:dyDescent="0.25"/>
    <row r="830" s="3" customFormat="1" x14ac:dyDescent="0.25"/>
    <row r="831" s="3" customFormat="1" x14ac:dyDescent="0.25"/>
    <row r="832" s="3" customFormat="1" x14ac:dyDescent="0.25"/>
    <row r="833" s="3" customFormat="1" x14ac:dyDescent="0.25"/>
    <row r="834" s="3" customFormat="1" x14ac:dyDescent="0.25"/>
    <row r="835" s="3" customFormat="1" x14ac:dyDescent="0.25"/>
    <row r="836" s="3" customFormat="1" x14ac:dyDescent="0.25"/>
    <row r="837" s="3" customFormat="1" x14ac:dyDescent="0.25"/>
    <row r="838" s="3" customFormat="1" x14ac:dyDescent="0.25"/>
    <row r="839" s="3" customFormat="1" x14ac:dyDescent="0.25"/>
    <row r="840" s="3" customFormat="1" x14ac:dyDescent="0.25"/>
    <row r="841" s="3" customFormat="1" x14ac:dyDescent="0.25"/>
    <row r="842" s="3" customFormat="1" x14ac:dyDescent="0.25"/>
    <row r="843" s="3" customFormat="1" x14ac:dyDescent="0.25"/>
    <row r="844" s="3" customFormat="1" x14ac:dyDescent="0.25"/>
    <row r="845" s="3" customFormat="1" x14ac:dyDescent="0.25"/>
    <row r="846" s="3" customFormat="1" x14ac:dyDescent="0.25"/>
    <row r="847" s="3" customFormat="1" x14ac:dyDescent="0.25"/>
    <row r="848" s="3" customFormat="1" x14ac:dyDescent="0.25"/>
    <row r="849" s="3" customFormat="1" x14ac:dyDescent="0.25"/>
    <row r="850" s="3" customFormat="1" x14ac:dyDescent="0.25"/>
    <row r="851" s="3" customFormat="1" x14ac:dyDescent="0.25"/>
    <row r="852" s="3" customFormat="1" x14ac:dyDescent="0.25"/>
    <row r="853" s="3" customFormat="1" x14ac:dyDescent="0.25"/>
    <row r="854" s="3" customFormat="1" x14ac:dyDescent="0.25"/>
    <row r="855" s="3" customFormat="1" x14ac:dyDescent="0.25"/>
    <row r="856" s="3" customFormat="1" x14ac:dyDescent="0.25"/>
    <row r="857" s="3" customFormat="1" x14ac:dyDescent="0.25"/>
    <row r="858" s="3" customFormat="1" x14ac:dyDescent="0.25"/>
    <row r="859" s="3" customFormat="1" x14ac:dyDescent="0.25"/>
    <row r="860" s="3" customFormat="1" x14ac:dyDescent="0.25"/>
    <row r="861" s="3" customFormat="1" x14ac:dyDescent="0.25"/>
    <row r="862" s="3" customFormat="1" x14ac:dyDescent="0.25"/>
    <row r="863" s="3" customFormat="1" x14ac:dyDescent="0.25"/>
    <row r="864" s="3" customFormat="1" x14ac:dyDescent="0.25"/>
    <row r="865" s="3" customFormat="1" x14ac:dyDescent="0.25"/>
    <row r="866" s="3" customFormat="1" x14ac:dyDescent="0.25"/>
    <row r="867" s="3" customFormat="1" x14ac:dyDescent="0.25"/>
    <row r="868" s="3" customFormat="1" x14ac:dyDescent="0.25"/>
    <row r="869" s="3" customFormat="1" x14ac:dyDescent="0.25"/>
    <row r="870" s="3" customFormat="1" x14ac:dyDescent="0.25"/>
    <row r="871" s="3" customFormat="1" x14ac:dyDescent="0.25"/>
    <row r="872" s="3" customFormat="1" x14ac:dyDescent="0.25"/>
    <row r="873" s="3" customFormat="1" x14ac:dyDescent="0.25"/>
    <row r="874" s="3" customFormat="1" x14ac:dyDescent="0.25"/>
    <row r="875" s="3" customFormat="1" x14ac:dyDescent="0.25"/>
    <row r="876" s="3" customFormat="1" x14ac:dyDescent="0.25"/>
    <row r="877" s="3" customFormat="1" x14ac:dyDescent="0.25"/>
    <row r="878" s="3" customFormat="1" x14ac:dyDescent="0.25"/>
    <row r="879" s="3" customFormat="1" x14ac:dyDescent="0.25"/>
    <row r="880" s="3" customFormat="1" x14ac:dyDescent="0.25"/>
    <row r="881" s="3" customFormat="1" x14ac:dyDescent="0.25"/>
    <row r="882" s="3" customFormat="1" x14ac:dyDescent="0.25"/>
    <row r="883" s="3" customFormat="1" x14ac:dyDescent="0.25"/>
    <row r="884" s="3" customFormat="1" x14ac:dyDescent="0.25"/>
    <row r="885" s="3" customFormat="1" x14ac:dyDescent="0.25"/>
    <row r="886" s="3" customFormat="1" x14ac:dyDescent="0.25"/>
    <row r="887" s="3" customFormat="1" x14ac:dyDescent="0.25"/>
    <row r="888" s="3" customFormat="1" x14ac:dyDescent="0.25"/>
    <row r="889" s="3" customFormat="1" x14ac:dyDescent="0.25"/>
    <row r="890" s="3" customFormat="1" x14ac:dyDescent="0.25"/>
    <row r="891" s="3" customFormat="1" x14ac:dyDescent="0.25"/>
    <row r="892" s="3" customFormat="1" x14ac:dyDescent="0.25"/>
    <row r="893" s="3" customFormat="1" x14ac:dyDescent="0.25"/>
    <row r="894" s="3" customFormat="1" x14ac:dyDescent="0.25"/>
    <row r="895" s="3" customFormat="1" x14ac:dyDescent="0.25"/>
    <row r="896" s="3" customFormat="1" x14ac:dyDescent="0.25"/>
    <row r="897" s="3" customFormat="1" x14ac:dyDescent="0.25"/>
    <row r="898" s="3" customFormat="1" x14ac:dyDescent="0.25"/>
    <row r="899" s="3" customFormat="1" x14ac:dyDescent="0.25"/>
    <row r="900" s="3" customFormat="1" x14ac:dyDescent="0.25"/>
    <row r="901" s="3" customFormat="1" x14ac:dyDescent="0.25"/>
    <row r="902" s="3" customFormat="1" x14ac:dyDescent="0.25"/>
    <row r="903" s="3" customFormat="1" x14ac:dyDescent="0.25"/>
    <row r="904" s="3" customFormat="1" x14ac:dyDescent="0.25"/>
    <row r="905" s="3" customFormat="1" x14ac:dyDescent="0.25"/>
    <row r="906" s="3" customFormat="1" x14ac:dyDescent="0.25"/>
    <row r="907" s="3" customFormat="1" x14ac:dyDescent="0.25"/>
    <row r="908" s="3" customFormat="1" x14ac:dyDescent="0.25"/>
    <row r="909" s="3" customFormat="1" x14ac:dyDescent="0.25"/>
    <row r="910" s="3" customFormat="1" x14ac:dyDescent="0.25"/>
    <row r="911" s="3" customFormat="1" x14ac:dyDescent="0.25"/>
    <row r="912" s="3" customFormat="1" x14ac:dyDescent="0.25"/>
    <row r="913" s="3" customFormat="1" x14ac:dyDescent="0.25"/>
    <row r="914" s="3" customFormat="1" x14ac:dyDescent="0.25"/>
    <row r="915" s="3" customFormat="1" x14ac:dyDescent="0.25"/>
    <row r="916" s="3" customFormat="1" x14ac:dyDescent="0.25"/>
    <row r="917" s="3" customFormat="1" x14ac:dyDescent="0.25"/>
    <row r="918" s="3" customFormat="1" x14ac:dyDescent="0.25"/>
    <row r="919" s="3" customFormat="1" x14ac:dyDescent="0.25"/>
    <row r="920" s="3" customFormat="1" x14ac:dyDescent="0.25"/>
    <row r="921" s="3" customFormat="1" x14ac:dyDescent="0.25"/>
    <row r="922" s="3" customFormat="1" x14ac:dyDescent="0.25"/>
    <row r="923" s="3" customFormat="1" x14ac:dyDescent="0.25"/>
    <row r="924" s="3" customFormat="1" x14ac:dyDescent="0.25"/>
    <row r="925" s="3" customFormat="1" x14ac:dyDescent="0.25"/>
    <row r="926" s="3" customFormat="1" x14ac:dyDescent="0.25"/>
    <row r="927" s="3" customFormat="1" x14ac:dyDescent="0.25"/>
    <row r="928" s="3" customFormat="1" x14ac:dyDescent="0.25"/>
    <row r="929" s="3" customFormat="1" x14ac:dyDescent="0.25"/>
    <row r="930" s="3" customFormat="1" x14ac:dyDescent="0.25"/>
    <row r="931" s="3" customFormat="1" x14ac:dyDescent="0.25"/>
    <row r="932" s="3" customFormat="1" x14ac:dyDescent="0.25"/>
    <row r="933" s="3" customFormat="1" x14ac:dyDescent="0.25"/>
    <row r="934" s="3" customFormat="1" x14ac:dyDescent="0.25"/>
    <row r="935" s="3" customFormat="1" x14ac:dyDescent="0.25"/>
    <row r="936" s="3" customFormat="1" x14ac:dyDescent="0.25"/>
    <row r="937" s="3" customFormat="1" x14ac:dyDescent="0.25"/>
    <row r="938" s="3" customFormat="1" x14ac:dyDescent="0.25"/>
    <row r="939" s="3" customFormat="1" x14ac:dyDescent="0.25"/>
    <row r="940" s="3" customFormat="1" x14ac:dyDescent="0.25"/>
    <row r="941" s="3" customFormat="1" x14ac:dyDescent="0.25"/>
    <row r="942" s="3" customFormat="1" x14ac:dyDescent="0.25"/>
    <row r="943" s="3" customFormat="1" x14ac:dyDescent="0.25"/>
    <row r="944" s="3" customFormat="1" x14ac:dyDescent="0.25"/>
    <row r="945" s="3" customFormat="1" x14ac:dyDescent="0.25"/>
    <row r="946" s="3" customFormat="1" x14ac:dyDescent="0.25"/>
    <row r="947" s="3" customFormat="1" x14ac:dyDescent="0.25"/>
    <row r="948" s="3" customFormat="1" x14ac:dyDescent="0.25"/>
    <row r="949" s="3" customFormat="1" x14ac:dyDescent="0.25"/>
    <row r="950" s="3" customFormat="1" x14ac:dyDescent="0.25"/>
    <row r="951" s="3" customFormat="1" x14ac:dyDescent="0.25"/>
    <row r="952" s="3" customFormat="1" x14ac:dyDescent="0.25"/>
    <row r="953" s="3" customFormat="1" x14ac:dyDescent="0.25"/>
    <row r="954" s="3" customFormat="1" x14ac:dyDescent="0.25"/>
    <row r="955" s="3" customFormat="1" x14ac:dyDescent="0.25"/>
    <row r="956" s="3" customFormat="1" x14ac:dyDescent="0.25"/>
    <row r="957" s="3" customFormat="1" x14ac:dyDescent="0.25"/>
    <row r="958" s="3" customFormat="1" x14ac:dyDescent="0.25"/>
    <row r="959" s="3" customFormat="1" x14ac:dyDescent="0.25"/>
    <row r="960" s="3" customFormat="1" x14ac:dyDescent="0.25"/>
    <row r="961" s="3" customFormat="1" x14ac:dyDescent="0.25"/>
    <row r="962" s="3" customFormat="1" x14ac:dyDescent="0.25"/>
    <row r="963" s="3" customFormat="1" x14ac:dyDescent="0.25"/>
    <row r="964" s="3" customFormat="1" x14ac:dyDescent="0.25"/>
    <row r="965" s="3" customFormat="1" x14ac:dyDescent="0.25"/>
    <row r="966" s="3" customFormat="1" x14ac:dyDescent="0.25"/>
    <row r="967" s="3" customFormat="1" x14ac:dyDescent="0.25"/>
    <row r="968" s="3" customFormat="1" x14ac:dyDescent="0.25"/>
    <row r="969" s="3" customFormat="1" x14ac:dyDescent="0.25"/>
    <row r="970" s="3" customFormat="1" x14ac:dyDescent="0.25"/>
    <row r="971" s="3" customFormat="1" x14ac:dyDescent="0.25"/>
    <row r="972" s="3" customFormat="1" x14ac:dyDescent="0.25"/>
    <row r="973" s="3" customFormat="1" x14ac:dyDescent="0.25"/>
    <row r="974" s="3" customFormat="1" x14ac:dyDescent="0.25"/>
    <row r="975" s="3" customFormat="1" x14ac:dyDescent="0.25"/>
    <row r="976" s="3" customFormat="1" x14ac:dyDescent="0.25"/>
    <row r="977" s="3" customFormat="1" x14ac:dyDescent="0.25"/>
    <row r="978" s="3" customFormat="1" x14ac:dyDescent="0.25"/>
    <row r="979" s="3" customFormat="1" x14ac:dyDescent="0.25"/>
    <row r="980" s="3" customFormat="1" x14ac:dyDescent="0.25"/>
    <row r="981" s="3" customFormat="1" x14ac:dyDescent="0.25"/>
    <row r="982" s="3" customFormat="1" x14ac:dyDescent="0.25"/>
    <row r="983" s="3" customFormat="1" x14ac:dyDescent="0.25"/>
    <row r="984" s="3" customFormat="1" x14ac:dyDescent="0.25"/>
    <row r="985" s="3" customFormat="1" x14ac:dyDescent="0.25"/>
    <row r="986" s="3" customFormat="1" x14ac:dyDescent="0.25"/>
    <row r="987" s="3" customFormat="1" x14ac:dyDescent="0.25"/>
    <row r="988" s="3" customFormat="1" x14ac:dyDescent="0.25"/>
    <row r="989" s="3" customFormat="1" x14ac:dyDescent="0.25"/>
    <row r="990" s="3" customFormat="1" x14ac:dyDescent="0.25"/>
    <row r="991" s="3" customFormat="1" x14ac:dyDescent="0.25"/>
    <row r="992" s="3" customFormat="1" x14ac:dyDescent="0.25"/>
    <row r="993" s="3" customFormat="1" x14ac:dyDescent="0.25"/>
    <row r="994" s="3" customFormat="1" x14ac:dyDescent="0.25"/>
    <row r="995" s="3" customFormat="1" x14ac:dyDescent="0.25"/>
    <row r="996" s="3" customFormat="1" x14ac:dyDescent="0.25"/>
    <row r="997" s="3" customFormat="1" x14ac:dyDescent="0.25"/>
    <row r="998" s="3" customFormat="1" x14ac:dyDescent="0.25"/>
    <row r="999" s="3" customFormat="1" x14ac:dyDescent="0.25"/>
    <row r="1000" s="3" customFormat="1" x14ac:dyDescent="0.25"/>
    <row r="1001" s="3" customFormat="1" x14ac:dyDescent="0.25"/>
    <row r="1002" s="3" customFormat="1" x14ac:dyDescent="0.25"/>
    <row r="1003" s="3" customFormat="1" x14ac:dyDescent="0.25"/>
    <row r="1004" s="3" customFormat="1" x14ac:dyDescent="0.25"/>
    <row r="1005" s="3" customFormat="1" x14ac:dyDescent="0.25"/>
    <row r="1006" s="3" customFormat="1" x14ac:dyDescent="0.25"/>
    <row r="1007" s="3" customFormat="1" x14ac:dyDescent="0.25"/>
    <row r="1008" s="3" customFormat="1" x14ac:dyDescent="0.25"/>
    <row r="1009" s="3" customFormat="1" x14ac:dyDescent="0.25"/>
    <row r="1010" s="3" customFormat="1" x14ac:dyDescent="0.25"/>
    <row r="1011" s="3" customFormat="1" x14ac:dyDescent="0.25"/>
    <row r="1012" s="3" customFormat="1" x14ac:dyDescent="0.25"/>
    <row r="1013" s="3" customFormat="1" x14ac:dyDescent="0.25"/>
    <row r="1014" s="3" customFormat="1" x14ac:dyDescent="0.25"/>
    <row r="1015" s="3" customFormat="1" x14ac:dyDescent="0.25"/>
    <row r="1016" s="3" customFormat="1" x14ac:dyDescent="0.25"/>
    <row r="1017" s="3" customFormat="1" x14ac:dyDescent="0.25"/>
    <row r="1018" s="3" customFormat="1" x14ac:dyDescent="0.25"/>
    <row r="1019" s="3" customFormat="1" x14ac:dyDescent="0.25"/>
    <row r="1020" s="3" customFormat="1" x14ac:dyDescent="0.25"/>
    <row r="1021" s="3" customFormat="1" x14ac:dyDescent="0.25"/>
    <row r="1022" s="3" customFormat="1" x14ac:dyDescent="0.25"/>
    <row r="1023" s="3" customFormat="1" x14ac:dyDescent="0.25"/>
    <row r="1024" s="3" customFormat="1" x14ac:dyDescent="0.25"/>
    <row r="1025" s="3" customFormat="1" x14ac:dyDescent="0.25"/>
    <row r="1026" s="3" customFormat="1" x14ac:dyDescent="0.25"/>
    <row r="1027" s="3" customFormat="1" x14ac:dyDescent="0.25"/>
    <row r="1028" s="3" customFormat="1" x14ac:dyDescent="0.25"/>
    <row r="1029" s="3" customFormat="1" x14ac:dyDescent="0.25"/>
    <row r="1030" s="3" customFormat="1" x14ac:dyDescent="0.25"/>
    <row r="1031" s="3" customFormat="1" x14ac:dyDescent="0.25"/>
    <row r="1032" s="3" customFormat="1" x14ac:dyDescent="0.25"/>
    <row r="1033" s="3" customFormat="1" x14ac:dyDescent="0.25"/>
    <row r="1034" s="3" customFormat="1" x14ac:dyDescent="0.25"/>
    <row r="1035" s="3" customFormat="1" x14ac:dyDescent="0.25"/>
    <row r="1036" s="3" customFormat="1" x14ac:dyDescent="0.25"/>
    <row r="1037" s="3" customFormat="1" x14ac:dyDescent="0.25"/>
    <row r="1038" s="3" customFormat="1" x14ac:dyDescent="0.25"/>
    <row r="1039" s="3" customFormat="1" x14ac:dyDescent="0.25"/>
    <row r="1040" s="3" customFormat="1" x14ac:dyDescent="0.25"/>
    <row r="1041" s="3" customFormat="1" x14ac:dyDescent="0.25"/>
    <row r="1042" s="3" customFormat="1" x14ac:dyDescent="0.25"/>
    <row r="1043" s="3" customFormat="1" x14ac:dyDescent="0.25"/>
    <row r="1044" s="3" customFormat="1" x14ac:dyDescent="0.25"/>
    <row r="1045" s="3" customFormat="1" x14ac:dyDescent="0.25"/>
    <row r="1046" s="3" customFormat="1" x14ac:dyDescent="0.25"/>
    <row r="1047" s="3" customFormat="1" x14ac:dyDescent="0.25"/>
    <row r="1048" s="3" customFormat="1" x14ac:dyDescent="0.25"/>
    <row r="1049" s="3" customFormat="1" x14ac:dyDescent="0.25"/>
    <row r="1050" s="3" customFormat="1" x14ac:dyDescent="0.25"/>
    <row r="1051" s="3" customFormat="1" x14ac:dyDescent="0.25"/>
    <row r="1052" s="3" customFormat="1" x14ac:dyDescent="0.25"/>
    <row r="1053" s="3" customFormat="1" x14ac:dyDescent="0.25"/>
    <row r="1054" s="3" customFormat="1" x14ac:dyDescent="0.25"/>
    <row r="1055" s="3" customFormat="1" x14ac:dyDescent="0.25"/>
    <row r="1056" s="3" customFormat="1" x14ac:dyDescent="0.25"/>
    <row r="1057" s="3" customFormat="1" x14ac:dyDescent="0.25"/>
    <row r="1058" s="3" customFormat="1" x14ac:dyDescent="0.25"/>
    <row r="1059" s="3" customFormat="1" x14ac:dyDescent="0.25"/>
    <row r="1060" s="3" customFormat="1" x14ac:dyDescent="0.25"/>
    <row r="1061" s="3" customFormat="1" x14ac:dyDescent="0.25"/>
    <row r="1062" s="3" customFormat="1" x14ac:dyDescent="0.25"/>
    <row r="1063" s="3" customFormat="1" x14ac:dyDescent="0.25"/>
    <row r="1064" s="3" customFormat="1" x14ac:dyDescent="0.25"/>
    <row r="1065" s="3" customFormat="1" x14ac:dyDescent="0.25"/>
    <row r="1066" s="3" customFormat="1" x14ac:dyDescent="0.25"/>
    <row r="1067" s="3" customFormat="1" x14ac:dyDescent="0.25"/>
    <row r="1068" s="3" customFormat="1" x14ac:dyDescent="0.25"/>
    <row r="1069" s="3" customFormat="1" x14ac:dyDescent="0.25"/>
    <row r="1070" s="3" customFormat="1" x14ac:dyDescent="0.25"/>
    <row r="1071" s="3" customFormat="1" x14ac:dyDescent="0.25"/>
    <row r="1072" s="3" customFormat="1" x14ac:dyDescent="0.25"/>
    <row r="1073" s="3" customFormat="1" x14ac:dyDescent="0.25"/>
    <row r="1074" s="3" customFormat="1" x14ac:dyDescent="0.25"/>
    <row r="1075" s="3" customFormat="1" x14ac:dyDescent="0.25"/>
    <row r="1076" s="3" customFormat="1" x14ac:dyDescent="0.25"/>
    <row r="1077" s="3" customFormat="1" x14ac:dyDescent="0.25"/>
    <row r="1078" s="3" customFormat="1" x14ac:dyDescent="0.25"/>
    <row r="1079" s="3" customFormat="1" x14ac:dyDescent="0.25"/>
    <row r="1080" s="3" customFormat="1" x14ac:dyDescent="0.25"/>
    <row r="1081" s="3" customFormat="1" x14ac:dyDescent="0.25"/>
    <row r="1082" s="3" customFormat="1" x14ac:dyDescent="0.25"/>
    <row r="1083" s="3" customFormat="1" x14ac:dyDescent="0.25"/>
    <row r="1084" s="3" customFormat="1" x14ac:dyDescent="0.25"/>
    <row r="1085" s="3" customFormat="1" x14ac:dyDescent="0.25"/>
    <row r="1086" s="3" customFormat="1" x14ac:dyDescent="0.25"/>
    <row r="1087" s="3" customFormat="1" x14ac:dyDescent="0.25"/>
    <row r="1088" s="3" customFormat="1" x14ac:dyDescent="0.25"/>
    <row r="1089" s="3" customFormat="1" x14ac:dyDescent="0.25"/>
    <row r="1090" s="3" customFormat="1" x14ac:dyDescent="0.25"/>
    <row r="1091" s="3" customFormat="1" x14ac:dyDescent="0.25"/>
    <row r="1092" s="3" customFormat="1" x14ac:dyDescent="0.25"/>
    <row r="1093" s="3" customFormat="1" x14ac:dyDescent="0.25"/>
    <row r="1094" s="3" customFormat="1" x14ac:dyDescent="0.25"/>
    <row r="1095" s="3" customFormat="1" x14ac:dyDescent="0.25"/>
    <row r="1096" s="3" customFormat="1" x14ac:dyDescent="0.25"/>
    <row r="1097" s="3" customFormat="1" x14ac:dyDescent="0.25"/>
    <row r="1098" s="3" customFormat="1" x14ac:dyDescent="0.25"/>
    <row r="1099" s="3" customFormat="1" x14ac:dyDescent="0.25"/>
    <row r="1100" s="3" customFormat="1" x14ac:dyDescent="0.25"/>
    <row r="1101" s="3" customFormat="1" x14ac:dyDescent="0.25"/>
    <row r="1102" s="3" customFormat="1" x14ac:dyDescent="0.25"/>
    <row r="1103" s="3" customFormat="1" x14ac:dyDescent="0.25"/>
    <row r="1104" s="3" customFormat="1" x14ac:dyDescent="0.25"/>
    <row r="1105" s="3" customFormat="1" x14ac:dyDescent="0.25"/>
    <row r="1106" s="3" customFormat="1" x14ac:dyDescent="0.25"/>
    <row r="1107" s="3" customFormat="1" x14ac:dyDescent="0.25"/>
    <row r="1108" s="3" customFormat="1" x14ac:dyDescent="0.25"/>
    <row r="1109" s="3" customFormat="1" x14ac:dyDescent="0.25"/>
    <row r="1110" s="3" customFormat="1" x14ac:dyDescent="0.25"/>
    <row r="1111" s="3" customFormat="1" x14ac:dyDescent="0.25"/>
    <row r="1112" s="3" customFormat="1" x14ac:dyDescent="0.25"/>
    <row r="1113" s="3" customFormat="1" x14ac:dyDescent="0.25"/>
    <row r="1114" s="3" customFormat="1" x14ac:dyDescent="0.25"/>
    <row r="1115" s="3" customFormat="1" x14ac:dyDescent="0.25"/>
    <row r="1116" s="3" customFormat="1" x14ac:dyDescent="0.25"/>
    <row r="1117" s="3" customFormat="1" x14ac:dyDescent="0.25"/>
    <row r="1118" s="3" customFormat="1" x14ac:dyDescent="0.25"/>
    <row r="1119" s="3" customFormat="1" x14ac:dyDescent="0.25"/>
    <row r="1120" s="3" customFormat="1" x14ac:dyDescent="0.25"/>
    <row r="1121" s="3" customFormat="1" x14ac:dyDescent="0.25"/>
    <row r="1122" s="3" customFormat="1" x14ac:dyDescent="0.25"/>
    <row r="1123" s="3" customFormat="1" x14ac:dyDescent="0.25"/>
    <row r="1124" s="3" customFormat="1" x14ac:dyDescent="0.25"/>
    <row r="1125" s="3" customFormat="1" x14ac:dyDescent="0.25"/>
    <row r="1126" s="3" customFormat="1" x14ac:dyDescent="0.25"/>
    <row r="1127" s="3" customFormat="1" x14ac:dyDescent="0.25"/>
    <row r="1128" s="3" customFormat="1" x14ac:dyDescent="0.25"/>
    <row r="1129" s="3" customFormat="1" x14ac:dyDescent="0.25"/>
    <row r="1130" s="3" customFormat="1" x14ac:dyDescent="0.25"/>
    <row r="1131" s="3" customFormat="1" x14ac:dyDescent="0.25"/>
    <row r="1132" s="3" customFormat="1" x14ac:dyDescent="0.25"/>
    <row r="1133" s="3" customFormat="1" x14ac:dyDescent="0.25"/>
    <row r="1134" s="3" customFormat="1" x14ac:dyDescent="0.25"/>
    <row r="1135" s="3" customFormat="1" x14ac:dyDescent="0.25"/>
    <row r="1136" s="3" customFormat="1" x14ac:dyDescent="0.25"/>
    <row r="1137" s="3" customFormat="1" x14ac:dyDescent="0.25"/>
    <row r="1138" s="3" customFormat="1" x14ac:dyDescent="0.25"/>
    <row r="1139" s="3" customFormat="1" x14ac:dyDescent="0.25"/>
    <row r="1140" s="3" customFormat="1" x14ac:dyDescent="0.25"/>
    <row r="1141" s="3" customFormat="1" x14ac:dyDescent="0.25"/>
    <row r="1142" s="3" customFormat="1" x14ac:dyDescent="0.25"/>
    <row r="1143" s="3" customFormat="1" x14ac:dyDescent="0.25"/>
    <row r="1144" s="3" customFormat="1" x14ac:dyDescent="0.25"/>
    <row r="1145" s="3" customFormat="1" x14ac:dyDescent="0.25"/>
    <row r="1146" s="3" customFormat="1" x14ac:dyDescent="0.25"/>
    <row r="1147" s="3" customFormat="1" x14ac:dyDescent="0.25"/>
    <row r="1148" s="3" customFormat="1" x14ac:dyDescent="0.25"/>
    <row r="1149" s="3" customFormat="1" x14ac:dyDescent="0.25"/>
    <row r="1150" s="3" customFormat="1" x14ac:dyDescent="0.25"/>
    <row r="1151" s="3" customFormat="1" x14ac:dyDescent="0.25"/>
    <row r="1152" s="3" customFormat="1" x14ac:dyDescent="0.25"/>
    <row r="1153" s="3" customFormat="1" x14ac:dyDescent="0.25"/>
    <row r="1154" s="3" customFormat="1" x14ac:dyDescent="0.25"/>
    <row r="1155" s="3" customFormat="1" x14ac:dyDescent="0.25"/>
    <row r="1156" s="3" customFormat="1" x14ac:dyDescent="0.25"/>
    <row r="1157" s="3" customFormat="1" x14ac:dyDescent="0.25"/>
    <row r="1158" s="3" customFormat="1" x14ac:dyDescent="0.25"/>
    <row r="1159" s="3" customFormat="1" x14ac:dyDescent="0.25"/>
    <row r="1160" s="3" customFormat="1" x14ac:dyDescent="0.25"/>
    <row r="1161" s="3" customFormat="1" x14ac:dyDescent="0.25"/>
    <row r="1162" s="3" customFormat="1" x14ac:dyDescent="0.25"/>
    <row r="1163" s="3" customFormat="1" x14ac:dyDescent="0.25"/>
    <row r="1164" s="3" customFormat="1" x14ac:dyDescent="0.25"/>
    <row r="1165" s="3" customFormat="1" x14ac:dyDescent="0.25"/>
    <row r="1166" s="3" customFormat="1" x14ac:dyDescent="0.25"/>
    <row r="1167" s="3" customFormat="1" x14ac:dyDescent="0.25"/>
    <row r="1168" s="3" customFormat="1" x14ac:dyDescent="0.25"/>
    <row r="1169" s="3" customFormat="1" x14ac:dyDescent="0.25"/>
    <row r="1170" s="3" customFormat="1" x14ac:dyDescent="0.25"/>
    <row r="1171" s="3" customFormat="1" x14ac:dyDescent="0.25"/>
    <row r="1172" s="3" customFormat="1" x14ac:dyDescent="0.25"/>
    <row r="1173" s="3" customFormat="1" x14ac:dyDescent="0.25"/>
    <row r="1174" s="3" customFormat="1" x14ac:dyDescent="0.25"/>
    <row r="1175" s="3" customFormat="1" x14ac:dyDescent="0.25"/>
    <row r="1176" s="3" customFormat="1" x14ac:dyDescent="0.25"/>
    <row r="1177" s="3" customFormat="1" x14ac:dyDescent="0.25"/>
    <row r="1178" s="3" customFormat="1" x14ac:dyDescent="0.25"/>
    <row r="1179" s="3" customFormat="1" x14ac:dyDescent="0.25"/>
    <row r="1180" s="3" customFormat="1" x14ac:dyDescent="0.25"/>
    <row r="1181" s="3" customFormat="1" x14ac:dyDescent="0.25"/>
    <row r="1182" s="3" customFormat="1" x14ac:dyDescent="0.25"/>
    <row r="1183" s="3" customFormat="1" x14ac:dyDescent="0.25"/>
    <row r="1184" s="3" customFormat="1" x14ac:dyDescent="0.25"/>
    <row r="1185" s="3" customFormat="1" x14ac:dyDescent="0.25"/>
    <row r="1186" s="3" customFormat="1" x14ac:dyDescent="0.25"/>
    <row r="1187" s="3" customFormat="1" x14ac:dyDescent="0.25"/>
    <row r="1188" s="3" customFormat="1" x14ac:dyDescent="0.25"/>
    <row r="1189" s="3" customFormat="1" x14ac:dyDescent="0.25"/>
    <row r="1190" s="3" customFormat="1" x14ac:dyDescent="0.25"/>
    <row r="1191" s="3" customFormat="1" x14ac:dyDescent="0.25"/>
    <row r="1192" s="3" customFormat="1" x14ac:dyDescent="0.25"/>
    <row r="1193" s="3" customFormat="1" x14ac:dyDescent="0.25"/>
    <row r="1194" s="3" customFormat="1" x14ac:dyDescent="0.25"/>
    <row r="1195" s="3" customFormat="1" x14ac:dyDescent="0.25"/>
    <row r="1196" s="3" customFormat="1" x14ac:dyDescent="0.25"/>
    <row r="1197" s="3" customFormat="1" x14ac:dyDescent="0.25"/>
    <row r="1198" s="3" customFormat="1" x14ac:dyDescent="0.25"/>
    <row r="1199" s="3" customFormat="1" x14ac:dyDescent="0.25"/>
    <row r="1200" s="3" customFormat="1" x14ac:dyDescent="0.25"/>
    <row r="1201" s="3" customFormat="1" x14ac:dyDescent="0.25"/>
    <row r="1202" s="3" customFormat="1" x14ac:dyDescent="0.25"/>
    <row r="1203" s="3" customFormat="1" x14ac:dyDescent="0.25"/>
    <row r="1204" s="3" customFormat="1" x14ac:dyDescent="0.25"/>
    <row r="1205" s="3" customFormat="1" x14ac:dyDescent="0.25"/>
    <row r="1206" s="3" customFormat="1" x14ac:dyDescent="0.25"/>
    <row r="1207" s="3" customFormat="1" x14ac:dyDescent="0.25"/>
    <row r="1208" s="3" customFormat="1" x14ac:dyDescent="0.25"/>
    <row r="1209" s="3" customFormat="1" x14ac:dyDescent="0.25"/>
    <row r="1210" s="3" customFormat="1" x14ac:dyDescent="0.25"/>
    <row r="1211" s="3" customFormat="1" x14ac:dyDescent="0.25"/>
    <row r="1212" s="3" customFormat="1" x14ac:dyDescent="0.25"/>
    <row r="1213" s="3" customFormat="1" x14ac:dyDescent="0.25"/>
    <row r="1214" s="3" customFormat="1" x14ac:dyDescent="0.25"/>
    <row r="1215" s="3" customFormat="1" x14ac:dyDescent="0.25"/>
    <row r="1216" s="3" customFormat="1" x14ac:dyDescent="0.25"/>
    <row r="1217" s="3" customFormat="1" x14ac:dyDescent="0.25"/>
    <row r="1218" s="3" customFormat="1" x14ac:dyDescent="0.25"/>
    <row r="1219" s="3" customFormat="1" x14ac:dyDescent="0.25"/>
    <row r="1220" s="3" customFormat="1" x14ac:dyDescent="0.25"/>
    <row r="1221" s="3" customFormat="1" x14ac:dyDescent="0.25"/>
    <row r="1222" s="3" customFormat="1" x14ac:dyDescent="0.25"/>
    <row r="1223" s="3" customFormat="1" x14ac:dyDescent="0.25"/>
    <row r="1224" s="3" customFormat="1" x14ac:dyDescent="0.25"/>
    <row r="1225" s="3" customFormat="1" x14ac:dyDescent="0.25"/>
    <row r="1226" s="3" customFormat="1" x14ac:dyDescent="0.25"/>
    <row r="1227" s="3" customFormat="1" x14ac:dyDescent="0.25"/>
    <row r="1228" s="3" customFormat="1" x14ac:dyDescent="0.25"/>
    <row r="1229" s="3" customFormat="1" x14ac:dyDescent="0.25"/>
    <row r="1230" s="3" customFormat="1" x14ac:dyDescent="0.25"/>
    <row r="1231" s="3" customFormat="1" x14ac:dyDescent="0.25"/>
    <row r="1232" s="3" customFormat="1" x14ac:dyDescent="0.25"/>
    <row r="1233" s="3" customFormat="1" x14ac:dyDescent="0.25"/>
    <row r="1234" s="3" customFormat="1" x14ac:dyDescent="0.25"/>
    <row r="1235" s="3" customFormat="1" x14ac:dyDescent="0.25"/>
    <row r="1236" s="3" customFormat="1" x14ac:dyDescent="0.25"/>
    <row r="1237" s="3" customFormat="1" x14ac:dyDescent="0.25"/>
    <row r="1238" s="3" customFormat="1" x14ac:dyDescent="0.25"/>
    <row r="1239" s="3" customFormat="1" x14ac:dyDescent="0.25"/>
    <row r="1240" s="3" customFormat="1" x14ac:dyDescent="0.25"/>
    <row r="1241" s="3" customFormat="1" x14ac:dyDescent="0.25"/>
    <row r="1242" s="3" customFormat="1" x14ac:dyDescent="0.25"/>
    <row r="1243" s="3" customFormat="1" x14ac:dyDescent="0.25"/>
    <row r="1244" s="3" customFormat="1" x14ac:dyDescent="0.25"/>
    <row r="1245" s="3" customFormat="1" x14ac:dyDescent="0.25"/>
    <row r="1246" s="3" customFormat="1" x14ac:dyDescent="0.25"/>
    <row r="1247" s="3" customFormat="1" x14ac:dyDescent="0.25"/>
    <row r="1248" s="3" customFormat="1" x14ac:dyDescent="0.25"/>
    <row r="1249" s="3" customFormat="1" x14ac:dyDescent="0.25"/>
    <row r="1250" s="3" customFormat="1" x14ac:dyDescent="0.25"/>
    <row r="1251" s="3" customFormat="1" x14ac:dyDescent="0.25"/>
    <row r="1252" s="3" customFormat="1" x14ac:dyDescent="0.25"/>
    <row r="1253" s="3" customFormat="1" x14ac:dyDescent="0.25"/>
    <row r="1254" s="3" customFormat="1" x14ac:dyDescent="0.25"/>
    <row r="1255" s="3" customFormat="1" x14ac:dyDescent="0.25"/>
    <row r="1256" s="3" customFormat="1" x14ac:dyDescent="0.25"/>
    <row r="1257" s="3" customFormat="1" x14ac:dyDescent="0.25"/>
    <row r="1258" s="3" customFormat="1" x14ac:dyDescent="0.25"/>
    <row r="1259" s="3" customFormat="1" x14ac:dyDescent="0.25"/>
    <row r="1260" s="3" customFormat="1" x14ac:dyDescent="0.25"/>
    <row r="1261" s="3" customFormat="1" x14ac:dyDescent="0.25"/>
    <row r="1262" s="3" customFormat="1" x14ac:dyDescent="0.25"/>
    <row r="1263" s="3" customFormat="1" x14ac:dyDescent="0.25"/>
    <row r="1264" s="3" customFormat="1" x14ac:dyDescent="0.25"/>
    <row r="1265" s="3" customFormat="1" x14ac:dyDescent="0.25"/>
    <row r="1266" s="3" customFormat="1" x14ac:dyDescent="0.25"/>
    <row r="1267" s="3" customFormat="1" x14ac:dyDescent="0.25"/>
    <row r="1268" s="3" customFormat="1" x14ac:dyDescent="0.25"/>
    <row r="1269" s="3" customFormat="1" x14ac:dyDescent="0.25"/>
    <row r="1270" s="3" customFormat="1" x14ac:dyDescent="0.25"/>
    <row r="1271" s="3" customFormat="1" x14ac:dyDescent="0.25"/>
    <row r="1272" s="3" customFormat="1" x14ac:dyDescent="0.25"/>
    <row r="1273" s="3" customFormat="1" x14ac:dyDescent="0.25"/>
    <row r="1274" s="3" customFormat="1" x14ac:dyDescent="0.25"/>
    <row r="1275" s="3" customFormat="1" x14ac:dyDescent="0.25"/>
    <row r="1276" s="3" customFormat="1" x14ac:dyDescent="0.25"/>
    <row r="1277" s="3" customFormat="1" x14ac:dyDescent="0.25"/>
    <row r="1278" s="3" customFormat="1" x14ac:dyDescent="0.25"/>
    <row r="1279" s="3" customFormat="1" x14ac:dyDescent="0.25"/>
    <row r="1280" s="3" customFormat="1" x14ac:dyDescent="0.25"/>
    <row r="1281" s="3" customFormat="1" x14ac:dyDescent="0.25"/>
    <row r="1282" s="3" customFormat="1" x14ac:dyDescent="0.25"/>
    <row r="1283" s="3" customFormat="1" x14ac:dyDescent="0.25"/>
    <row r="1284" s="3" customFormat="1" x14ac:dyDescent="0.25"/>
    <row r="1285" s="3" customFormat="1" x14ac:dyDescent="0.25"/>
    <row r="1286" s="3" customFormat="1" x14ac:dyDescent="0.25"/>
    <row r="1287" s="3" customFormat="1" x14ac:dyDescent="0.25"/>
    <row r="1288" s="3" customFormat="1" x14ac:dyDescent="0.25"/>
    <row r="1289" s="3" customFormat="1" x14ac:dyDescent="0.25"/>
    <row r="1290" s="3" customFormat="1" x14ac:dyDescent="0.25"/>
    <row r="1291" s="3" customFormat="1" x14ac:dyDescent="0.25"/>
    <row r="1292" s="3" customFormat="1" x14ac:dyDescent="0.25"/>
    <row r="1293" s="3" customFormat="1" x14ac:dyDescent="0.25"/>
    <row r="1294" s="3" customFormat="1" x14ac:dyDescent="0.25"/>
    <row r="1295" s="3" customFormat="1" x14ac:dyDescent="0.25"/>
    <row r="1296" s="3" customFormat="1" x14ac:dyDescent="0.25"/>
    <row r="1297" s="3" customFormat="1" x14ac:dyDescent="0.25"/>
    <row r="1298" s="3" customFormat="1" x14ac:dyDescent="0.25"/>
    <row r="1299" s="3" customFormat="1" x14ac:dyDescent="0.25"/>
    <row r="1300" s="3" customFormat="1" x14ac:dyDescent="0.25"/>
    <row r="1301" s="3" customFormat="1" x14ac:dyDescent="0.25"/>
    <row r="1302" s="3" customFormat="1" x14ac:dyDescent="0.25"/>
    <row r="1303" s="3" customFormat="1" x14ac:dyDescent="0.25"/>
    <row r="1304" s="3" customFormat="1" x14ac:dyDescent="0.25"/>
    <row r="1305" s="3" customFormat="1" x14ac:dyDescent="0.25"/>
    <row r="1306" s="3" customFormat="1" x14ac:dyDescent="0.25"/>
    <row r="1307" s="3" customFormat="1" x14ac:dyDescent="0.25"/>
    <row r="1308" s="3" customFormat="1" x14ac:dyDescent="0.25"/>
    <row r="1309" s="3" customFormat="1" x14ac:dyDescent="0.25"/>
    <row r="1310" s="3" customFormat="1" x14ac:dyDescent="0.25"/>
    <row r="1311" s="3" customFormat="1" x14ac:dyDescent="0.25"/>
    <row r="1312" s="3" customFormat="1" x14ac:dyDescent="0.25"/>
    <row r="1313" s="3" customFormat="1" x14ac:dyDescent="0.25"/>
    <row r="1314" s="3" customFormat="1" x14ac:dyDescent="0.25"/>
    <row r="1315" s="3" customFormat="1" x14ac:dyDescent="0.25"/>
    <row r="1316" s="3" customFormat="1" x14ac:dyDescent="0.25"/>
    <row r="1317" s="3" customFormat="1" x14ac:dyDescent="0.25"/>
    <row r="1318" s="3" customFormat="1" x14ac:dyDescent="0.25"/>
    <row r="1319" s="3" customFormat="1" x14ac:dyDescent="0.25"/>
    <row r="1320" s="3" customFormat="1" x14ac:dyDescent="0.25"/>
    <row r="1321" s="3" customFormat="1" x14ac:dyDescent="0.25"/>
    <row r="1322" s="3" customFormat="1" x14ac:dyDescent="0.25"/>
    <row r="1323" s="3" customFormat="1" x14ac:dyDescent="0.25"/>
    <row r="1324" s="3" customFormat="1" x14ac:dyDescent="0.25"/>
    <row r="1325" s="3" customFormat="1" x14ac:dyDescent="0.25"/>
    <row r="1326" s="3" customFormat="1" x14ac:dyDescent="0.25"/>
    <row r="1327" s="3" customFormat="1" x14ac:dyDescent="0.25"/>
    <row r="1328" s="3" customFormat="1" x14ac:dyDescent="0.25"/>
    <row r="1329" s="3" customFormat="1" x14ac:dyDescent="0.25"/>
    <row r="1330" s="3" customFormat="1" x14ac:dyDescent="0.25"/>
    <row r="1331" s="3" customFormat="1" x14ac:dyDescent="0.25"/>
    <row r="1332" s="3" customFormat="1" x14ac:dyDescent="0.25"/>
    <row r="1333" s="3" customFormat="1" x14ac:dyDescent="0.25"/>
    <row r="1334" s="3" customFormat="1" x14ac:dyDescent="0.25"/>
    <row r="1335" s="3" customFormat="1" x14ac:dyDescent="0.25"/>
    <row r="1336" s="3" customFormat="1" x14ac:dyDescent="0.25"/>
    <row r="1337" s="3" customFormat="1" x14ac:dyDescent="0.25"/>
    <row r="1338" s="3" customFormat="1" x14ac:dyDescent="0.25"/>
    <row r="1339" s="3" customFormat="1" x14ac:dyDescent="0.25"/>
    <row r="1340" s="3" customFormat="1" x14ac:dyDescent="0.25"/>
    <row r="1341" s="3" customFormat="1" x14ac:dyDescent="0.25"/>
    <row r="1342" s="3" customFormat="1" x14ac:dyDescent="0.25"/>
    <row r="1343" s="3" customFormat="1" x14ac:dyDescent="0.25"/>
    <row r="1344" s="3" customFormat="1" x14ac:dyDescent="0.25"/>
    <row r="1345" s="3" customFormat="1" x14ac:dyDescent="0.25"/>
    <row r="1346" s="3" customFormat="1" x14ac:dyDescent="0.25"/>
    <row r="1347" s="3" customFormat="1" x14ac:dyDescent="0.25"/>
    <row r="1348" s="3" customFormat="1" x14ac:dyDescent="0.25"/>
    <row r="1349" s="3" customFormat="1" x14ac:dyDescent="0.25"/>
    <row r="1350" s="3" customFormat="1" x14ac:dyDescent="0.25"/>
    <row r="1351" s="3" customFormat="1" x14ac:dyDescent="0.25"/>
    <row r="1352" s="3" customFormat="1" x14ac:dyDescent="0.25"/>
    <row r="1353" s="3" customFormat="1" x14ac:dyDescent="0.25"/>
    <row r="1354" s="3" customFormat="1" x14ac:dyDescent="0.25"/>
    <row r="1355" s="3" customFormat="1" x14ac:dyDescent="0.25"/>
    <row r="1356" s="3" customFormat="1" x14ac:dyDescent="0.25"/>
    <row r="1357" s="3" customFormat="1" x14ac:dyDescent="0.25"/>
    <row r="1358" s="3" customFormat="1" x14ac:dyDescent="0.25"/>
    <row r="1359" s="3" customFormat="1" x14ac:dyDescent="0.25"/>
    <row r="1360" s="3" customFormat="1" x14ac:dyDescent="0.25"/>
    <row r="1361" s="3" customFormat="1" x14ac:dyDescent="0.25"/>
    <row r="1362" s="3" customFormat="1" x14ac:dyDescent="0.25"/>
    <row r="1363" s="3" customFormat="1" x14ac:dyDescent="0.25"/>
    <row r="1364" s="3" customFormat="1" x14ac:dyDescent="0.25"/>
    <row r="1365" s="3" customFormat="1" x14ac:dyDescent="0.25"/>
    <row r="1366" s="3" customFormat="1" x14ac:dyDescent="0.25"/>
    <row r="1367" s="3" customFormat="1" x14ac:dyDescent="0.25"/>
    <row r="1368" s="3" customFormat="1" x14ac:dyDescent="0.25"/>
    <row r="1369" s="3" customFormat="1" x14ac:dyDescent="0.25"/>
    <row r="1370" s="3" customFormat="1" x14ac:dyDescent="0.25"/>
    <row r="1371" s="3" customFormat="1" x14ac:dyDescent="0.25"/>
    <row r="1372" s="3" customFormat="1" x14ac:dyDescent="0.25"/>
    <row r="1373" s="3" customFormat="1" x14ac:dyDescent="0.25"/>
    <row r="1374" s="3" customFormat="1" x14ac:dyDescent="0.25"/>
    <row r="1375" s="3" customFormat="1" x14ac:dyDescent="0.25"/>
    <row r="1376" s="3" customFormat="1" x14ac:dyDescent="0.25"/>
    <row r="1377" s="3" customFormat="1" x14ac:dyDescent="0.25"/>
    <row r="1378" s="3" customFormat="1" x14ac:dyDescent="0.25"/>
    <row r="1379" s="3" customFormat="1" x14ac:dyDescent="0.25"/>
    <row r="1380" s="3" customFormat="1" x14ac:dyDescent="0.25"/>
    <row r="1381" s="3" customFormat="1" x14ac:dyDescent="0.25"/>
    <row r="1382" s="3" customFormat="1" x14ac:dyDescent="0.25"/>
    <row r="1383" s="3" customFormat="1" x14ac:dyDescent="0.25"/>
    <row r="1384" s="3" customFormat="1" x14ac:dyDescent="0.25"/>
    <row r="1385" s="3" customFormat="1" x14ac:dyDescent="0.25"/>
    <row r="1386" s="3" customFormat="1" x14ac:dyDescent="0.25"/>
    <row r="1387" s="3" customFormat="1" x14ac:dyDescent="0.25"/>
    <row r="1388" s="3" customFormat="1" x14ac:dyDescent="0.25"/>
    <row r="1389" s="3" customFormat="1" x14ac:dyDescent="0.25"/>
    <row r="1390" s="3" customFormat="1" x14ac:dyDescent="0.25"/>
    <row r="1391" s="3" customFormat="1" x14ac:dyDescent="0.25"/>
    <row r="1392" s="3" customFormat="1" x14ac:dyDescent="0.25"/>
    <row r="1393" s="3" customFormat="1" x14ac:dyDescent="0.25"/>
    <row r="1394" s="3" customFormat="1" x14ac:dyDescent="0.25"/>
    <row r="1395" s="3" customFormat="1" x14ac:dyDescent="0.25"/>
    <row r="1396" s="3" customFormat="1" x14ac:dyDescent="0.25"/>
    <row r="1397" s="3" customFormat="1" x14ac:dyDescent="0.25"/>
    <row r="1398" s="3" customFormat="1" x14ac:dyDescent="0.25"/>
    <row r="1399" s="3" customFormat="1" x14ac:dyDescent="0.25"/>
    <row r="1400" s="3" customFormat="1" x14ac:dyDescent="0.25"/>
    <row r="1401" s="3" customFormat="1" x14ac:dyDescent="0.25"/>
    <row r="1402" s="3" customFormat="1" x14ac:dyDescent="0.25"/>
    <row r="1403" s="3" customFormat="1" x14ac:dyDescent="0.25"/>
    <row r="1404" s="3" customFormat="1" x14ac:dyDescent="0.25"/>
    <row r="1405" s="3" customFormat="1" x14ac:dyDescent="0.25"/>
    <row r="1406" s="3" customFormat="1" x14ac:dyDescent="0.25"/>
    <row r="1407" s="3" customFormat="1" x14ac:dyDescent="0.25"/>
    <row r="1408" s="3" customFormat="1" x14ac:dyDescent="0.25"/>
    <row r="1409" s="3" customFormat="1" x14ac:dyDescent="0.25"/>
    <row r="1410" s="3" customFormat="1" x14ac:dyDescent="0.25"/>
    <row r="1411" s="3" customFormat="1" x14ac:dyDescent="0.25"/>
    <row r="1412" s="3" customFormat="1" x14ac:dyDescent="0.25"/>
    <row r="1413" s="3" customFormat="1" x14ac:dyDescent="0.25"/>
    <row r="1414" s="3" customFormat="1" x14ac:dyDescent="0.25"/>
    <row r="1415" s="3" customFormat="1" x14ac:dyDescent="0.25"/>
    <row r="1416" s="3" customFormat="1" x14ac:dyDescent="0.25"/>
    <row r="1417" s="3" customFormat="1" x14ac:dyDescent="0.25"/>
    <row r="1418" s="3" customFormat="1" x14ac:dyDescent="0.25"/>
    <row r="1419" s="3" customFormat="1" x14ac:dyDescent="0.25"/>
    <row r="1420" s="3" customFormat="1" x14ac:dyDescent="0.25"/>
    <row r="1421" s="3" customFormat="1" x14ac:dyDescent="0.25"/>
    <row r="1422" s="3" customFormat="1" x14ac:dyDescent="0.25"/>
    <row r="1423" s="3" customFormat="1" x14ac:dyDescent="0.25"/>
    <row r="1424" s="3" customFormat="1" x14ac:dyDescent="0.25"/>
    <row r="1425" s="3" customFormat="1" x14ac:dyDescent="0.25"/>
    <row r="1426" s="3" customFormat="1" x14ac:dyDescent="0.25"/>
    <row r="1427" s="3" customFormat="1" x14ac:dyDescent="0.25"/>
    <row r="1428" s="3" customFormat="1" x14ac:dyDescent="0.25"/>
    <row r="1429" s="3" customFormat="1" x14ac:dyDescent="0.25"/>
    <row r="1430" s="3" customFormat="1" x14ac:dyDescent="0.25"/>
    <row r="1431" s="3" customFormat="1" x14ac:dyDescent="0.25"/>
    <row r="1432" s="3" customFormat="1" x14ac:dyDescent="0.25"/>
    <row r="1433" s="3" customFormat="1" x14ac:dyDescent="0.25"/>
    <row r="1434" s="3" customFormat="1" x14ac:dyDescent="0.25"/>
    <row r="1435" s="3" customFormat="1" x14ac:dyDescent="0.25"/>
    <row r="1436" s="3" customFormat="1" x14ac:dyDescent="0.25"/>
    <row r="1437" s="3" customFormat="1" x14ac:dyDescent="0.25"/>
    <row r="1438" s="3" customFormat="1" x14ac:dyDescent="0.25"/>
    <row r="1439" s="3" customFormat="1" x14ac:dyDescent="0.25"/>
    <row r="1440" s="3" customFormat="1" x14ac:dyDescent="0.25"/>
    <row r="1441" s="3" customFormat="1" x14ac:dyDescent="0.25"/>
    <row r="1442" s="3" customFormat="1" x14ac:dyDescent="0.25"/>
    <row r="1443" s="3" customFormat="1" x14ac:dyDescent="0.25"/>
    <row r="1444" s="3" customFormat="1" x14ac:dyDescent="0.25"/>
    <row r="1445" s="3" customFormat="1" x14ac:dyDescent="0.25"/>
    <row r="1446" s="3" customFormat="1" x14ac:dyDescent="0.25"/>
    <row r="1447" s="3" customFormat="1" x14ac:dyDescent="0.25"/>
    <row r="1448" s="3" customFormat="1" x14ac:dyDescent="0.25"/>
    <row r="1449" s="3" customFormat="1" x14ac:dyDescent="0.25"/>
    <row r="1450" s="3" customFormat="1" x14ac:dyDescent="0.25"/>
    <row r="1451" s="3" customFormat="1" x14ac:dyDescent="0.25"/>
    <row r="1452" s="3" customFormat="1" x14ac:dyDescent="0.25"/>
    <row r="1453" s="3" customFormat="1" x14ac:dyDescent="0.25"/>
    <row r="1454" s="3" customFormat="1" x14ac:dyDescent="0.25"/>
    <row r="1455" s="3" customFormat="1" x14ac:dyDescent="0.25"/>
    <row r="1456" s="3" customFormat="1" x14ac:dyDescent="0.25"/>
    <row r="1457" s="3" customFormat="1" x14ac:dyDescent="0.25"/>
    <row r="1458" s="3" customFormat="1" x14ac:dyDescent="0.25"/>
    <row r="1459" s="3" customFormat="1" x14ac:dyDescent="0.25"/>
    <row r="1460" s="3" customFormat="1" x14ac:dyDescent="0.25"/>
    <row r="1461" s="3" customFormat="1" x14ac:dyDescent="0.25"/>
    <row r="1462" s="3" customFormat="1" x14ac:dyDescent="0.25"/>
    <row r="1463" s="3" customFormat="1" x14ac:dyDescent="0.25"/>
    <row r="1464" s="3" customFormat="1" x14ac:dyDescent="0.25"/>
    <row r="1465" s="3" customFormat="1" x14ac:dyDescent="0.25"/>
    <row r="1466" s="3" customFormat="1" x14ac:dyDescent="0.25"/>
    <row r="1467" s="3" customFormat="1" x14ac:dyDescent="0.25"/>
    <row r="1468" s="3" customFormat="1" x14ac:dyDescent="0.25"/>
    <row r="1469" s="3" customFormat="1" x14ac:dyDescent="0.25"/>
    <row r="1470" s="3" customFormat="1" x14ac:dyDescent="0.25"/>
    <row r="1471" s="3" customFormat="1" x14ac:dyDescent="0.25"/>
    <row r="1472" s="3" customFormat="1" x14ac:dyDescent="0.25"/>
    <row r="1473" s="3" customFormat="1" x14ac:dyDescent="0.25"/>
    <row r="1474" s="3" customFormat="1" x14ac:dyDescent="0.25"/>
    <row r="1475" s="3" customFormat="1" x14ac:dyDescent="0.25"/>
    <row r="1476" s="3" customFormat="1" x14ac:dyDescent="0.25"/>
    <row r="1477" s="3" customFormat="1" x14ac:dyDescent="0.25"/>
    <row r="1478" s="3" customFormat="1" x14ac:dyDescent="0.25"/>
    <row r="1479" s="3" customFormat="1" x14ac:dyDescent="0.25"/>
    <row r="1480" s="3" customFormat="1" x14ac:dyDescent="0.25"/>
    <row r="1481" s="3" customFormat="1" x14ac:dyDescent="0.25"/>
    <row r="1482" s="3" customFormat="1" x14ac:dyDescent="0.25"/>
    <row r="1483" s="3" customFormat="1" x14ac:dyDescent="0.25"/>
    <row r="1484" s="3" customFormat="1" x14ac:dyDescent="0.25"/>
    <row r="1485" s="3" customFormat="1" x14ac:dyDescent="0.25"/>
    <row r="1486" s="3" customFormat="1" x14ac:dyDescent="0.25"/>
    <row r="1487" s="3" customFormat="1" x14ac:dyDescent="0.25"/>
    <row r="1488" s="3" customFormat="1" x14ac:dyDescent="0.25"/>
    <row r="1489" s="3" customFormat="1" x14ac:dyDescent="0.25"/>
    <row r="1490" s="3" customFormat="1" x14ac:dyDescent="0.25"/>
    <row r="1491" s="3" customFormat="1" x14ac:dyDescent="0.25"/>
    <row r="1492" s="3" customFormat="1" x14ac:dyDescent="0.25"/>
    <row r="1493" s="3" customFormat="1" x14ac:dyDescent="0.25"/>
    <row r="1494" s="3" customFormat="1" x14ac:dyDescent="0.25"/>
    <row r="1495" s="3" customFormat="1" x14ac:dyDescent="0.25"/>
    <row r="1496" s="3" customFormat="1" x14ac:dyDescent="0.25"/>
    <row r="1497" s="3" customFormat="1" x14ac:dyDescent="0.25"/>
    <row r="1498" s="3" customFormat="1" x14ac:dyDescent="0.25"/>
    <row r="1499" s="3" customFormat="1" x14ac:dyDescent="0.25"/>
    <row r="1500" s="3" customFormat="1" x14ac:dyDescent="0.25"/>
    <row r="1501" s="3" customFormat="1" x14ac:dyDescent="0.25"/>
    <row r="1502" s="3" customFormat="1" x14ac:dyDescent="0.25"/>
    <row r="1503" s="3" customFormat="1" x14ac:dyDescent="0.25"/>
    <row r="1504" s="3" customFormat="1" x14ac:dyDescent="0.25"/>
    <row r="1505" s="3" customFormat="1" x14ac:dyDescent="0.25"/>
    <row r="1506" s="3" customFormat="1" x14ac:dyDescent="0.25"/>
    <row r="1507" s="3" customFormat="1" x14ac:dyDescent="0.25"/>
    <row r="1508" s="3" customFormat="1" x14ac:dyDescent="0.25"/>
    <row r="1509" s="3" customFormat="1" x14ac:dyDescent="0.25"/>
    <row r="1510" s="3" customFormat="1" x14ac:dyDescent="0.25"/>
    <row r="1511" s="3" customFormat="1" x14ac:dyDescent="0.25"/>
    <row r="1512" s="3" customFormat="1" x14ac:dyDescent="0.25"/>
    <row r="1513" s="3" customFormat="1" x14ac:dyDescent="0.25"/>
    <row r="1514" s="3" customFormat="1" x14ac:dyDescent="0.25"/>
    <row r="1515" s="3" customFormat="1" x14ac:dyDescent="0.25"/>
    <row r="1516" s="3" customFormat="1" x14ac:dyDescent="0.25"/>
    <row r="1517" s="3" customFormat="1" x14ac:dyDescent="0.25"/>
    <row r="1518" s="3" customFormat="1" x14ac:dyDescent="0.25"/>
    <row r="1519" s="3" customFormat="1" x14ac:dyDescent="0.25"/>
    <row r="1520" s="3" customFormat="1" x14ac:dyDescent="0.25"/>
    <row r="1521" s="3" customFormat="1" x14ac:dyDescent="0.25"/>
    <row r="1522" s="3" customFormat="1" x14ac:dyDescent="0.25"/>
    <row r="1523" s="3" customFormat="1" x14ac:dyDescent="0.25"/>
    <row r="1524" s="3" customFormat="1" x14ac:dyDescent="0.25"/>
    <row r="1525" s="3" customFormat="1" x14ac:dyDescent="0.25"/>
    <row r="1526" s="3" customFormat="1" x14ac:dyDescent="0.25"/>
    <row r="1527" s="3" customFormat="1" x14ac:dyDescent="0.25"/>
    <row r="1528" s="3" customFormat="1" x14ac:dyDescent="0.25"/>
    <row r="1529" s="3" customFormat="1" x14ac:dyDescent="0.25"/>
    <row r="1530" s="3" customFormat="1" x14ac:dyDescent="0.25"/>
    <row r="1531" s="3" customFormat="1" x14ac:dyDescent="0.25"/>
    <row r="1532" s="3" customFormat="1" x14ac:dyDescent="0.25"/>
    <row r="1533" s="3" customFormat="1" x14ac:dyDescent="0.25"/>
    <row r="1534" s="3" customFormat="1" x14ac:dyDescent="0.25"/>
    <row r="1535" s="3" customFormat="1" x14ac:dyDescent="0.25"/>
    <row r="1536" s="3" customFormat="1" x14ac:dyDescent="0.25"/>
    <row r="1537" s="3" customFormat="1" x14ac:dyDescent="0.25"/>
    <row r="1538" s="3" customFormat="1" x14ac:dyDescent="0.25"/>
    <row r="1539" s="3" customFormat="1" x14ac:dyDescent="0.25"/>
    <row r="1540" s="3" customFormat="1" x14ac:dyDescent="0.25"/>
    <row r="1541" s="3" customFormat="1" x14ac:dyDescent="0.25"/>
    <row r="1542" s="3" customFormat="1" x14ac:dyDescent="0.25"/>
    <row r="1543" s="3" customFormat="1" x14ac:dyDescent="0.25"/>
    <row r="1544" s="3" customFormat="1" x14ac:dyDescent="0.25"/>
    <row r="1545" s="3" customFormat="1" x14ac:dyDescent="0.25"/>
    <row r="1546" s="3" customFormat="1" x14ac:dyDescent="0.25"/>
    <row r="1547" s="3" customFormat="1" x14ac:dyDescent="0.25"/>
    <row r="1548" s="3" customFormat="1" x14ac:dyDescent="0.25"/>
    <row r="1549" s="3" customFormat="1" x14ac:dyDescent="0.25"/>
    <row r="1550" s="3" customFormat="1" x14ac:dyDescent="0.25"/>
    <row r="1551" s="3" customFormat="1" x14ac:dyDescent="0.25"/>
    <row r="1552" s="3" customFormat="1" x14ac:dyDescent="0.25"/>
    <row r="1553" s="3" customFormat="1" x14ac:dyDescent="0.25"/>
    <row r="1554" s="3" customFormat="1" x14ac:dyDescent="0.25"/>
    <row r="1555" s="3" customFormat="1" x14ac:dyDescent="0.25"/>
    <row r="1556" s="3" customFormat="1" x14ac:dyDescent="0.25"/>
    <row r="1557" s="3" customFormat="1" x14ac:dyDescent="0.25"/>
    <row r="1558" s="3" customFormat="1" x14ac:dyDescent="0.25"/>
    <row r="1559" s="3" customFormat="1" x14ac:dyDescent="0.25"/>
    <row r="1560" s="3" customFormat="1" x14ac:dyDescent="0.25"/>
    <row r="1561" s="3" customFormat="1" x14ac:dyDescent="0.25"/>
    <row r="1562" s="3" customFormat="1" x14ac:dyDescent="0.25"/>
    <row r="1563" s="3" customFormat="1" x14ac:dyDescent="0.25"/>
    <row r="1564" s="3" customFormat="1" x14ac:dyDescent="0.25"/>
    <row r="1565" s="3" customFormat="1" x14ac:dyDescent="0.25"/>
    <row r="1566" s="3" customFormat="1" x14ac:dyDescent="0.25"/>
    <row r="1567" s="3" customFormat="1" x14ac:dyDescent="0.25"/>
    <row r="1568" s="3" customFormat="1" x14ac:dyDescent="0.25"/>
    <row r="1569" s="3" customFormat="1" x14ac:dyDescent="0.25"/>
    <row r="1570" s="3" customFormat="1" x14ac:dyDescent="0.25"/>
    <row r="1571" s="3" customFormat="1" x14ac:dyDescent="0.25"/>
    <row r="1572" s="3" customFormat="1" x14ac:dyDescent="0.25"/>
    <row r="1573" s="3" customFormat="1" x14ac:dyDescent="0.25"/>
    <row r="1574" s="3" customFormat="1" x14ac:dyDescent="0.25"/>
    <row r="1575" s="3" customFormat="1" x14ac:dyDescent="0.25"/>
    <row r="1576" s="3" customFormat="1" x14ac:dyDescent="0.25"/>
    <row r="1577" s="3" customFormat="1" x14ac:dyDescent="0.25"/>
    <row r="1578" s="3" customFormat="1" x14ac:dyDescent="0.25"/>
    <row r="1579" s="3" customFormat="1" x14ac:dyDescent="0.25"/>
    <row r="1580" s="3" customFormat="1" x14ac:dyDescent="0.25"/>
    <row r="1581" s="3" customFormat="1" x14ac:dyDescent="0.25"/>
    <row r="1582" s="3" customFormat="1" x14ac:dyDescent="0.25"/>
    <row r="1583" s="3" customFormat="1" x14ac:dyDescent="0.25"/>
    <row r="1584" s="3" customFormat="1" x14ac:dyDescent="0.25"/>
    <row r="1585" s="3" customFormat="1" x14ac:dyDescent="0.25"/>
    <row r="1586" s="3" customFormat="1" x14ac:dyDescent="0.25"/>
    <row r="1587" s="3" customFormat="1" x14ac:dyDescent="0.25"/>
    <row r="1588" s="3" customFormat="1" x14ac:dyDescent="0.25"/>
    <row r="1589" s="3" customFormat="1" x14ac:dyDescent="0.25"/>
    <row r="1590" s="3" customFormat="1" x14ac:dyDescent="0.25"/>
    <row r="1591" s="3" customFormat="1" x14ac:dyDescent="0.25"/>
    <row r="1592" s="3" customFormat="1" x14ac:dyDescent="0.25"/>
    <row r="1593" s="3" customFormat="1" x14ac:dyDescent="0.25"/>
    <row r="1594" s="3" customFormat="1" x14ac:dyDescent="0.25"/>
    <row r="1595" s="3" customFormat="1" x14ac:dyDescent="0.25"/>
    <row r="1596" s="3" customFormat="1" x14ac:dyDescent="0.25"/>
    <row r="1597" s="3" customFormat="1" x14ac:dyDescent="0.25"/>
    <row r="1598" s="3" customFormat="1" x14ac:dyDescent="0.25"/>
    <row r="1599" s="3" customFormat="1" x14ac:dyDescent="0.25"/>
    <row r="1600" s="3" customFormat="1" x14ac:dyDescent="0.25"/>
    <row r="1601" s="3" customFormat="1" x14ac:dyDescent="0.25"/>
    <row r="1602" s="3" customFormat="1" x14ac:dyDescent="0.25"/>
    <row r="1603" s="3" customFormat="1" x14ac:dyDescent="0.25"/>
    <row r="1604" s="3" customFormat="1" x14ac:dyDescent="0.25"/>
    <row r="1605" s="3" customFormat="1" x14ac:dyDescent="0.25"/>
    <row r="1606" s="3" customFormat="1" x14ac:dyDescent="0.25"/>
    <row r="1607" s="3" customFormat="1" x14ac:dyDescent="0.25"/>
    <row r="1608" s="3" customFormat="1" x14ac:dyDescent="0.25"/>
    <row r="1609" s="3" customFormat="1" x14ac:dyDescent="0.25"/>
    <row r="1610" s="3" customFormat="1" x14ac:dyDescent="0.25"/>
    <row r="1611" s="3" customFormat="1" x14ac:dyDescent="0.25"/>
    <row r="1612" s="3" customFormat="1" x14ac:dyDescent="0.25"/>
    <row r="1613" s="3" customFormat="1" x14ac:dyDescent="0.25"/>
    <row r="1614" s="3" customFormat="1" x14ac:dyDescent="0.25"/>
    <row r="1615" s="3" customFormat="1" x14ac:dyDescent="0.25"/>
    <row r="1616" s="3" customFormat="1" x14ac:dyDescent="0.25"/>
    <row r="1617" s="3" customFormat="1" x14ac:dyDescent="0.25"/>
    <row r="1618" s="3" customFormat="1" x14ac:dyDescent="0.25"/>
    <row r="1619" s="3" customFormat="1" x14ac:dyDescent="0.25"/>
    <row r="1620" s="3" customFormat="1" x14ac:dyDescent="0.25"/>
    <row r="1621" s="3" customFormat="1" x14ac:dyDescent="0.25"/>
    <row r="1622" s="3" customFormat="1" x14ac:dyDescent="0.25"/>
    <row r="1623" s="3" customFormat="1" x14ac:dyDescent="0.25"/>
    <row r="1624" s="3" customFormat="1" x14ac:dyDescent="0.25"/>
    <row r="1625" s="3" customFormat="1" x14ac:dyDescent="0.25"/>
    <row r="1626" s="3" customFormat="1" x14ac:dyDescent="0.25"/>
    <row r="1627" s="3" customFormat="1" x14ac:dyDescent="0.25"/>
    <row r="1628" s="3" customFormat="1" x14ac:dyDescent="0.25"/>
    <row r="1629" s="3" customFormat="1" x14ac:dyDescent="0.25"/>
    <row r="1630" s="3" customFormat="1" x14ac:dyDescent="0.25"/>
    <row r="1631" s="3" customFormat="1" x14ac:dyDescent="0.25"/>
    <row r="1632" s="3" customFormat="1" x14ac:dyDescent="0.25"/>
    <row r="1633" s="3" customFormat="1" x14ac:dyDescent="0.25"/>
    <row r="1634" s="3" customFormat="1" x14ac:dyDescent="0.25"/>
    <row r="1635" s="3" customFormat="1" x14ac:dyDescent="0.25"/>
    <row r="1636" s="3" customFormat="1" x14ac:dyDescent="0.25"/>
    <row r="1637" s="3" customFormat="1" x14ac:dyDescent="0.25"/>
    <row r="1638" s="3" customFormat="1" x14ac:dyDescent="0.25"/>
    <row r="1639" s="3" customFormat="1" x14ac:dyDescent="0.25"/>
    <row r="1640" s="3" customFormat="1" x14ac:dyDescent="0.25"/>
    <row r="1641" s="3" customFormat="1" x14ac:dyDescent="0.25"/>
    <row r="1642" s="3" customFormat="1" x14ac:dyDescent="0.25"/>
    <row r="1643" s="3" customFormat="1" x14ac:dyDescent="0.25"/>
    <row r="1644" s="3" customFormat="1" x14ac:dyDescent="0.25"/>
    <row r="1645" s="3" customFormat="1" x14ac:dyDescent="0.25"/>
    <row r="1646" s="3" customFormat="1" x14ac:dyDescent="0.25"/>
    <row r="1647" s="3" customFormat="1" x14ac:dyDescent="0.25"/>
    <row r="1648" s="3" customFormat="1" x14ac:dyDescent="0.25"/>
    <row r="1649" s="3" customFormat="1" x14ac:dyDescent="0.25"/>
    <row r="1650" s="3" customFormat="1" x14ac:dyDescent="0.25"/>
    <row r="1651" s="3" customFormat="1" x14ac:dyDescent="0.25"/>
    <row r="1652" s="3" customFormat="1" x14ac:dyDescent="0.25"/>
    <row r="1653" s="3" customFormat="1" x14ac:dyDescent="0.25"/>
    <row r="1654" s="3" customFormat="1" x14ac:dyDescent="0.25"/>
    <row r="1655" s="3" customFormat="1" x14ac:dyDescent="0.25"/>
    <row r="1656" s="3" customFormat="1" x14ac:dyDescent="0.25"/>
    <row r="1657" s="3" customFormat="1" x14ac:dyDescent="0.25"/>
    <row r="1658" s="3" customFormat="1" x14ac:dyDescent="0.25"/>
    <row r="1659" s="3" customFormat="1" x14ac:dyDescent="0.25"/>
    <row r="1660" s="3" customFormat="1" x14ac:dyDescent="0.25"/>
    <row r="1661" s="3" customFormat="1" x14ac:dyDescent="0.25"/>
    <row r="1662" s="3" customFormat="1" x14ac:dyDescent="0.25"/>
    <row r="1663" s="3" customFormat="1" x14ac:dyDescent="0.25"/>
    <row r="1664" s="3" customFormat="1" x14ac:dyDescent="0.25"/>
    <row r="1665" s="3" customFormat="1" x14ac:dyDescent="0.25"/>
    <row r="1666" s="3" customFormat="1" x14ac:dyDescent="0.25"/>
    <row r="1667" s="3" customFormat="1" x14ac:dyDescent="0.25"/>
    <row r="1668" s="3" customFormat="1" x14ac:dyDescent="0.25"/>
    <row r="1669" s="3" customFormat="1" x14ac:dyDescent="0.25"/>
    <row r="1670" s="3" customFormat="1" x14ac:dyDescent="0.25"/>
    <row r="1671" s="3" customFormat="1" x14ac:dyDescent="0.25"/>
    <row r="1672" s="3" customFormat="1" x14ac:dyDescent="0.25"/>
    <row r="1673" s="3" customFormat="1" x14ac:dyDescent="0.25"/>
    <row r="1674" s="3" customFormat="1" x14ac:dyDescent="0.25"/>
    <row r="1675" s="3" customFormat="1" x14ac:dyDescent="0.25"/>
    <row r="1676" s="3" customFormat="1" x14ac:dyDescent="0.25"/>
    <row r="1677" s="3" customFormat="1" x14ac:dyDescent="0.25"/>
    <row r="1678" s="3" customFormat="1" x14ac:dyDescent="0.25"/>
    <row r="1679" s="3" customFormat="1" x14ac:dyDescent="0.25"/>
    <row r="1680" s="3" customFormat="1" x14ac:dyDescent="0.25"/>
    <row r="1681" s="3" customFormat="1" x14ac:dyDescent="0.25"/>
    <row r="1682" s="3" customFormat="1" x14ac:dyDescent="0.25"/>
    <row r="1683" s="3" customFormat="1" x14ac:dyDescent="0.25"/>
    <row r="1684" s="3" customFormat="1" x14ac:dyDescent="0.25"/>
    <row r="1685" s="3" customFormat="1" x14ac:dyDescent="0.25"/>
    <row r="1686" s="3" customFormat="1" x14ac:dyDescent="0.25"/>
    <row r="1687" s="3" customFormat="1" x14ac:dyDescent="0.25"/>
    <row r="1688" s="3" customFormat="1" x14ac:dyDescent="0.25"/>
    <row r="1689" s="3" customFormat="1" x14ac:dyDescent="0.25"/>
    <row r="1690" s="3" customFormat="1" x14ac:dyDescent="0.25"/>
    <row r="1691" s="3" customFormat="1" x14ac:dyDescent="0.25"/>
    <row r="1692" s="3" customFormat="1" x14ac:dyDescent="0.25"/>
    <row r="1693" s="3" customFormat="1" x14ac:dyDescent="0.25"/>
    <row r="1694" s="3" customFormat="1" x14ac:dyDescent="0.25"/>
    <row r="1695" s="3" customFormat="1" x14ac:dyDescent="0.25"/>
    <row r="1696" s="3" customFormat="1" x14ac:dyDescent="0.25"/>
    <row r="1697" s="3" customFormat="1" x14ac:dyDescent="0.25"/>
    <row r="1698" s="3" customFormat="1" x14ac:dyDescent="0.25"/>
    <row r="1699" s="3" customFormat="1" x14ac:dyDescent="0.25"/>
    <row r="1700" s="3" customFormat="1" x14ac:dyDescent="0.25"/>
    <row r="1701" s="3" customFormat="1" x14ac:dyDescent="0.25"/>
    <row r="1702" s="3" customFormat="1" x14ac:dyDescent="0.25"/>
    <row r="1703" s="3" customFormat="1" x14ac:dyDescent="0.25"/>
    <row r="1704" s="3" customFormat="1" x14ac:dyDescent="0.25"/>
    <row r="1705" s="3" customFormat="1" x14ac:dyDescent="0.25"/>
    <row r="1706" s="3" customFormat="1" x14ac:dyDescent="0.25"/>
    <row r="1707" s="3" customFormat="1" x14ac:dyDescent="0.25"/>
    <row r="1708" s="3" customFormat="1" x14ac:dyDescent="0.25"/>
    <row r="1709" s="3" customFormat="1" x14ac:dyDescent="0.25"/>
    <row r="1710" s="3" customFormat="1" x14ac:dyDescent="0.25"/>
    <row r="1711" s="3" customFormat="1" x14ac:dyDescent="0.25"/>
    <row r="1712" s="3" customFormat="1" x14ac:dyDescent="0.25"/>
    <row r="1713" s="3" customFormat="1" x14ac:dyDescent="0.25"/>
    <row r="1714" s="3" customFormat="1" x14ac:dyDescent="0.25"/>
    <row r="1715" s="3" customFormat="1" x14ac:dyDescent="0.25"/>
    <row r="1716" s="3" customFormat="1" x14ac:dyDescent="0.25"/>
    <row r="1717" s="3" customFormat="1" x14ac:dyDescent="0.25"/>
    <row r="1718" s="3" customFormat="1" x14ac:dyDescent="0.25"/>
    <row r="1719" s="3" customFormat="1" x14ac:dyDescent="0.25"/>
    <row r="1720" s="3" customFormat="1" x14ac:dyDescent="0.25"/>
    <row r="1721" s="3" customFormat="1" x14ac:dyDescent="0.25"/>
    <row r="1722" s="3" customFormat="1" x14ac:dyDescent="0.25"/>
    <row r="1723" s="3" customFormat="1" x14ac:dyDescent="0.25"/>
    <row r="1724" s="3" customFormat="1" x14ac:dyDescent="0.25"/>
    <row r="1725" s="3" customFormat="1" x14ac:dyDescent="0.25"/>
    <row r="1726" s="3" customFormat="1" x14ac:dyDescent="0.25"/>
    <row r="1727" s="3" customFormat="1" x14ac:dyDescent="0.25"/>
    <row r="1728" s="3" customFormat="1" x14ac:dyDescent="0.25"/>
    <row r="1729" s="3" customFormat="1" x14ac:dyDescent="0.25"/>
    <row r="1730" s="3" customFormat="1" x14ac:dyDescent="0.25"/>
    <row r="1731" s="3" customFormat="1" x14ac:dyDescent="0.25"/>
    <row r="1732" s="3" customFormat="1" x14ac:dyDescent="0.25"/>
    <row r="1733" s="3" customFormat="1" x14ac:dyDescent="0.25"/>
    <row r="1734" s="3" customFormat="1" x14ac:dyDescent="0.25"/>
    <row r="1735" s="3" customFormat="1" x14ac:dyDescent="0.25"/>
    <row r="1736" s="3" customFormat="1" x14ac:dyDescent="0.25"/>
    <row r="1737" s="3" customFormat="1" x14ac:dyDescent="0.25"/>
    <row r="1738" s="3" customFormat="1" x14ac:dyDescent="0.25"/>
    <row r="1739" s="3" customFormat="1" x14ac:dyDescent="0.25"/>
    <row r="1740" s="3" customFormat="1" x14ac:dyDescent="0.25"/>
    <row r="1741" s="3" customFormat="1" x14ac:dyDescent="0.25"/>
    <row r="1742" s="3" customFormat="1" x14ac:dyDescent="0.25"/>
    <row r="1743" s="3" customFormat="1" x14ac:dyDescent="0.25"/>
    <row r="1744" s="3" customFormat="1" x14ac:dyDescent="0.25"/>
    <row r="1745" s="3" customFormat="1" x14ac:dyDescent="0.25"/>
    <row r="1746" s="3" customFormat="1" x14ac:dyDescent="0.25"/>
    <row r="1747" s="3" customFormat="1" x14ac:dyDescent="0.25"/>
    <row r="1748" s="3" customFormat="1" x14ac:dyDescent="0.25"/>
    <row r="1749" s="3" customFormat="1" x14ac:dyDescent="0.25"/>
    <row r="1750" s="3" customFormat="1" x14ac:dyDescent="0.25"/>
    <row r="1751" s="3" customFormat="1" x14ac:dyDescent="0.25"/>
    <row r="1752" s="3" customFormat="1" x14ac:dyDescent="0.25"/>
    <row r="1753" s="3" customFormat="1" x14ac:dyDescent="0.25"/>
    <row r="1754" s="3" customFormat="1" x14ac:dyDescent="0.25"/>
    <row r="1755" s="3" customFormat="1" x14ac:dyDescent="0.25"/>
    <row r="1756" s="3" customFormat="1" x14ac:dyDescent="0.25"/>
    <row r="1757" s="3" customFormat="1" x14ac:dyDescent="0.25"/>
    <row r="1758" s="3" customFormat="1" x14ac:dyDescent="0.25"/>
    <row r="1759" s="3" customFormat="1" x14ac:dyDescent="0.25"/>
    <row r="1760" s="3" customFormat="1" x14ac:dyDescent="0.25"/>
    <row r="1761" s="3" customFormat="1" x14ac:dyDescent="0.25"/>
    <row r="1762" s="3" customFormat="1" x14ac:dyDescent="0.25"/>
    <row r="1763" s="3" customFormat="1" x14ac:dyDescent="0.25"/>
    <row r="1764" s="3" customFormat="1" x14ac:dyDescent="0.25"/>
    <row r="1765" s="3" customFormat="1" x14ac:dyDescent="0.25"/>
    <row r="1766" s="3" customFormat="1" x14ac:dyDescent="0.25"/>
    <row r="1767" s="3" customFormat="1" x14ac:dyDescent="0.25"/>
    <row r="1768" s="3" customFormat="1" x14ac:dyDescent="0.25"/>
    <row r="1769" s="3" customFormat="1" x14ac:dyDescent="0.25"/>
    <row r="1770" s="3" customFormat="1" x14ac:dyDescent="0.25"/>
    <row r="1771" s="3" customFormat="1" x14ac:dyDescent="0.25"/>
    <row r="1772" s="3" customFormat="1" x14ac:dyDescent="0.25"/>
    <row r="1773" s="3" customFormat="1" x14ac:dyDescent="0.25"/>
    <row r="1774" s="3" customFormat="1" x14ac:dyDescent="0.25"/>
    <row r="1775" s="3" customFormat="1" x14ac:dyDescent="0.25"/>
    <row r="1776" s="3" customFormat="1" x14ac:dyDescent="0.25"/>
    <row r="1777" s="3" customFormat="1" x14ac:dyDescent="0.25"/>
    <row r="1778" s="3" customFormat="1" x14ac:dyDescent="0.25"/>
    <row r="1779" s="3" customFormat="1" x14ac:dyDescent="0.25"/>
    <row r="1780" s="3" customFormat="1" x14ac:dyDescent="0.25"/>
    <row r="1781" s="3" customFormat="1" x14ac:dyDescent="0.25"/>
    <row r="1782" s="3" customFormat="1" x14ac:dyDescent="0.25"/>
    <row r="1783" s="3" customFormat="1" x14ac:dyDescent="0.25"/>
    <row r="1784" s="3" customFormat="1" x14ac:dyDescent="0.25"/>
    <row r="1785" s="3" customFormat="1" x14ac:dyDescent="0.25"/>
    <row r="1786" s="3" customFormat="1" x14ac:dyDescent="0.25"/>
    <row r="1787" s="3" customFormat="1" x14ac:dyDescent="0.25"/>
    <row r="1788" s="3" customFormat="1" x14ac:dyDescent="0.25"/>
    <row r="1789" s="3" customFormat="1" x14ac:dyDescent="0.25"/>
    <row r="1790" s="3" customFormat="1" x14ac:dyDescent="0.25"/>
    <row r="1791" s="3" customFormat="1" x14ac:dyDescent="0.25"/>
    <row r="1792" s="3" customFormat="1" x14ac:dyDescent="0.25"/>
    <row r="1793" s="3" customFormat="1" x14ac:dyDescent="0.25"/>
    <row r="1794" s="3" customFormat="1" x14ac:dyDescent="0.25"/>
    <row r="1795" s="3" customFormat="1" x14ac:dyDescent="0.25"/>
    <row r="1796" s="3" customFormat="1" x14ac:dyDescent="0.25"/>
    <row r="1797" s="3" customFormat="1" x14ac:dyDescent="0.25"/>
    <row r="1798" s="3" customFormat="1" x14ac:dyDescent="0.25"/>
    <row r="1799" s="3" customFormat="1" x14ac:dyDescent="0.25"/>
    <row r="1800" s="3" customFormat="1" x14ac:dyDescent="0.25"/>
    <row r="1801" s="3" customFormat="1" x14ac:dyDescent="0.25"/>
    <row r="1802" s="3" customFormat="1" x14ac:dyDescent="0.25"/>
    <row r="1803" s="3" customFormat="1" x14ac:dyDescent="0.25"/>
    <row r="1804" s="3" customFormat="1" x14ac:dyDescent="0.25"/>
    <row r="1805" s="3" customFormat="1" x14ac:dyDescent="0.25"/>
    <row r="1806" s="3" customFormat="1" x14ac:dyDescent="0.25"/>
    <row r="1807" s="3" customFormat="1" x14ac:dyDescent="0.25"/>
    <row r="1808" s="3" customFormat="1" x14ac:dyDescent="0.25"/>
    <row r="1809" s="3" customFormat="1" x14ac:dyDescent="0.25"/>
    <row r="1810" s="3" customFormat="1" x14ac:dyDescent="0.25"/>
    <row r="1811" s="3" customFormat="1" x14ac:dyDescent="0.25"/>
    <row r="1812" s="3" customFormat="1" x14ac:dyDescent="0.25"/>
    <row r="1813" s="3" customFormat="1" x14ac:dyDescent="0.25"/>
    <row r="1814" s="3" customFormat="1" x14ac:dyDescent="0.25"/>
    <row r="1815" s="3" customFormat="1" x14ac:dyDescent="0.25"/>
    <row r="1816" s="3" customFormat="1" x14ac:dyDescent="0.25"/>
    <row r="1817" s="3" customFormat="1" x14ac:dyDescent="0.25"/>
    <row r="1818" s="3" customFormat="1" x14ac:dyDescent="0.25"/>
    <row r="1819" s="3" customFormat="1" x14ac:dyDescent="0.25"/>
    <row r="1820" s="3" customFormat="1" x14ac:dyDescent="0.25"/>
    <row r="1821" s="3" customFormat="1" x14ac:dyDescent="0.25"/>
    <row r="1822" s="3" customFormat="1" x14ac:dyDescent="0.25"/>
    <row r="1823" s="3" customFormat="1" x14ac:dyDescent="0.25"/>
    <row r="1824" s="3" customFormat="1" x14ac:dyDescent="0.25"/>
    <row r="1825" s="3" customFormat="1" x14ac:dyDescent="0.25"/>
    <row r="1826" s="3" customFormat="1" x14ac:dyDescent="0.25"/>
    <row r="1827" s="3" customFormat="1" x14ac:dyDescent="0.25"/>
    <row r="1828" s="3" customFormat="1" x14ac:dyDescent="0.25"/>
    <row r="1829" s="3" customFormat="1" x14ac:dyDescent="0.25"/>
    <row r="1830" s="3" customFormat="1" x14ac:dyDescent="0.25"/>
    <row r="1831" s="3" customFormat="1" x14ac:dyDescent="0.25"/>
    <row r="1832" s="3" customFormat="1" x14ac:dyDescent="0.25"/>
    <row r="1833" s="3" customFormat="1" x14ac:dyDescent="0.25"/>
    <row r="1834" s="3" customFormat="1" x14ac:dyDescent="0.25"/>
    <row r="1835" s="3" customFormat="1" x14ac:dyDescent="0.25"/>
    <row r="1836" s="3" customFormat="1" x14ac:dyDescent="0.25"/>
    <row r="1837" s="3" customFormat="1" x14ac:dyDescent="0.25"/>
    <row r="1838" s="3" customFormat="1" x14ac:dyDescent="0.25"/>
    <row r="1839" s="3" customFormat="1" x14ac:dyDescent="0.25"/>
    <row r="1840" s="3" customFormat="1" x14ac:dyDescent="0.25"/>
    <row r="1841" s="3" customFormat="1" x14ac:dyDescent="0.25"/>
    <row r="1842" s="3" customFormat="1" x14ac:dyDescent="0.25"/>
    <row r="1843" s="3" customFormat="1" x14ac:dyDescent="0.25"/>
    <row r="1844" s="3" customFormat="1" x14ac:dyDescent="0.25"/>
    <row r="1845" s="3" customFormat="1" x14ac:dyDescent="0.25"/>
    <row r="1846" s="3" customFormat="1" x14ac:dyDescent="0.25"/>
    <row r="1847" s="3" customFormat="1" x14ac:dyDescent="0.25"/>
    <row r="1848" s="3" customFormat="1" x14ac:dyDescent="0.25"/>
    <row r="1849" s="3" customFormat="1" x14ac:dyDescent="0.25"/>
    <row r="1850" s="3" customFormat="1" x14ac:dyDescent="0.25"/>
    <row r="1851" s="3" customFormat="1" x14ac:dyDescent="0.25"/>
    <row r="1852" s="3" customFormat="1" x14ac:dyDescent="0.25"/>
    <row r="1853" s="3" customFormat="1" x14ac:dyDescent="0.25"/>
    <row r="1854" s="3" customFormat="1" x14ac:dyDescent="0.25"/>
    <row r="1855" s="3" customFormat="1" x14ac:dyDescent="0.25"/>
    <row r="1856" s="3" customFormat="1" x14ac:dyDescent="0.25"/>
    <row r="1857" s="3" customFormat="1" x14ac:dyDescent="0.25"/>
    <row r="1858" s="3" customFormat="1" x14ac:dyDescent="0.25"/>
    <row r="1859" s="3" customFormat="1" x14ac:dyDescent="0.25"/>
    <row r="1860" s="3" customFormat="1" x14ac:dyDescent="0.25"/>
    <row r="1861" s="3" customFormat="1" x14ac:dyDescent="0.25"/>
    <row r="1862" s="3" customFormat="1" x14ac:dyDescent="0.25"/>
    <row r="1863" s="3" customFormat="1" x14ac:dyDescent="0.25"/>
    <row r="1864" s="3" customFormat="1" x14ac:dyDescent="0.25"/>
    <row r="1865" s="3" customFormat="1" x14ac:dyDescent="0.25"/>
    <row r="1866" s="3" customFormat="1" x14ac:dyDescent="0.25"/>
    <row r="1867" s="3" customFormat="1" x14ac:dyDescent="0.25"/>
    <row r="1868" s="3" customFormat="1" x14ac:dyDescent="0.25"/>
    <row r="1869" s="3" customFormat="1" x14ac:dyDescent="0.25"/>
    <row r="1870" s="3" customFormat="1" x14ac:dyDescent="0.25"/>
    <row r="1871" s="3" customFormat="1" x14ac:dyDescent="0.25"/>
    <row r="1872" s="3" customFormat="1" x14ac:dyDescent="0.25"/>
    <row r="1873" s="3" customFormat="1" x14ac:dyDescent="0.25"/>
    <row r="1874" s="3" customFormat="1" x14ac:dyDescent="0.25"/>
    <row r="1875" s="3" customFormat="1" x14ac:dyDescent="0.25"/>
    <row r="1876" s="3" customFormat="1" x14ac:dyDescent="0.25"/>
    <row r="1877" s="3" customFormat="1" x14ac:dyDescent="0.25"/>
    <row r="1878" s="3" customFormat="1" x14ac:dyDescent="0.25"/>
    <row r="1879" s="3" customFormat="1" x14ac:dyDescent="0.25"/>
    <row r="1880" s="3" customFormat="1" x14ac:dyDescent="0.25"/>
    <row r="1881" s="3" customFormat="1" x14ac:dyDescent="0.25"/>
    <row r="1882" s="3" customFormat="1" x14ac:dyDescent="0.25"/>
    <row r="1883" s="3" customFormat="1" x14ac:dyDescent="0.25"/>
    <row r="1884" s="3" customFormat="1" x14ac:dyDescent="0.25"/>
    <row r="1885" s="3" customFormat="1" x14ac:dyDescent="0.25"/>
    <row r="1886" s="3" customFormat="1" x14ac:dyDescent="0.25"/>
    <row r="1887" s="3" customFormat="1" x14ac:dyDescent="0.25"/>
    <row r="1888" s="3" customFormat="1" x14ac:dyDescent="0.25"/>
    <row r="1889" s="3" customFormat="1" x14ac:dyDescent="0.25"/>
    <row r="1890" s="3" customFormat="1" x14ac:dyDescent="0.25"/>
    <row r="1891" s="3" customFormat="1" x14ac:dyDescent="0.25"/>
    <row r="1892" s="3" customFormat="1" x14ac:dyDescent="0.25"/>
    <row r="1893" s="3" customFormat="1" x14ac:dyDescent="0.25"/>
    <row r="1894" s="3" customFormat="1" x14ac:dyDescent="0.25"/>
    <row r="1895" s="3" customFormat="1" x14ac:dyDescent="0.25"/>
    <row r="1896" s="3" customFormat="1" x14ac:dyDescent="0.25"/>
    <row r="1897" s="3" customFormat="1" x14ac:dyDescent="0.25"/>
    <row r="1898" s="3" customFormat="1" x14ac:dyDescent="0.25"/>
    <row r="1899" s="3" customFormat="1" x14ac:dyDescent="0.25"/>
    <row r="1900" s="3" customFormat="1" x14ac:dyDescent="0.25"/>
    <row r="1901" s="3" customFormat="1" x14ac:dyDescent="0.25"/>
    <row r="1902" s="3" customFormat="1" x14ac:dyDescent="0.25"/>
    <row r="1903" s="3" customFormat="1" x14ac:dyDescent="0.25"/>
    <row r="1904" s="3" customFormat="1" x14ac:dyDescent="0.25"/>
    <row r="1905" s="3" customFormat="1" x14ac:dyDescent="0.25"/>
    <row r="1906" s="3" customFormat="1" x14ac:dyDescent="0.25"/>
    <row r="1907" s="3" customFormat="1" x14ac:dyDescent="0.25"/>
    <row r="1908" s="3" customFormat="1" x14ac:dyDescent="0.25"/>
    <row r="1909" s="3" customFormat="1" x14ac:dyDescent="0.25"/>
    <row r="1910" s="3" customFormat="1" x14ac:dyDescent="0.25"/>
    <row r="1911" s="3" customFormat="1" x14ac:dyDescent="0.25"/>
    <row r="1912" s="3" customFormat="1" x14ac:dyDescent="0.25"/>
    <row r="1913" s="3" customFormat="1" x14ac:dyDescent="0.25"/>
    <row r="1914" s="3" customFormat="1" x14ac:dyDescent="0.25"/>
    <row r="1915" s="3" customFormat="1" x14ac:dyDescent="0.25"/>
    <row r="1916" s="3" customFormat="1" x14ac:dyDescent="0.25"/>
    <row r="1917" s="3" customFormat="1" x14ac:dyDescent="0.25"/>
    <row r="1918" s="3" customFormat="1" x14ac:dyDescent="0.25"/>
    <row r="1919" s="3" customFormat="1" x14ac:dyDescent="0.25"/>
    <row r="1920" s="3" customFormat="1" x14ac:dyDescent="0.25"/>
    <row r="1921" s="3" customFormat="1" x14ac:dyDescent="0.25"/>
    <row r="1922" s="3" customFormat="1" x14ac:dyDescent="0.25"/>
    <row r="1923" s="3" customFormat="1" x14ac:dyDescent="0.25"/>
    <row r="1924" s="3" customFormat="1" x14ac:dyDescent="0.25"/>
    <row r="1925" s="3" customFormat="1" x14ac:dyDescent="0.25"/>
    <row r="1926" s="3" customFormat="1" x14ac:dyDescent="0.25"/>
    <row r="1927" s="3" customFormat="1" x14ac:dyDescent="0.25"/>
    <row r="1928" s="3" customFormat="1" x14ac:dyDescent="0.25"/>
    <row r="1929" s="3" customFormat="1" x14ac:dyDescent="0.25"/>
    <row r="1930" s="3" customFormat="1" x14ac:dyDescent="0.25"/>
    <row r="1931" s="3" customFormat="1" x14ac:dyDescent="0.25"/>
    <row r="1932" s="3" customFormat="1" x14ac:dyDescent="0.25"/>
    <row r="1933" s="3" customFormat="1" x14ac:dyDescent="0.25"/>
    <row r="1934" s="3" customFormat="1" x14ac:dyDescent="0.25"/>
    <row r="1935" s="3" customFormat="1" x14ac:dyDescent="0.25"/>
    <row r="1936" s="3" customFormat="1" x14ac:dyDescent="0.25"/>
    <row r="1937" s="3" customFormat="1" x14ac:dyDescent="0.25"/>
    <row r="1938" s="3" customFormat="1" x14ac:dyDescent="0.25"/>
    <row r="1939" s="3" customFormat="1" x14ac:dyDescent="0.25"/>
    <row r="1940" s="3" customFormat="1" x14ac:dyDescent="0.25"/>
    <row r="1941" s="3" customFormat="1" x14ac:dyDescent="0.25"/>
    <row r="1942" s="3" customFormat="1" x14ac:dyDescent="0.25"/>
    <row r="1943" s="3" customFormat="1" x14ac:dyDescent="0.25"/>
    <row r="1944" s="3" customFormat="1" x14ac:dyDescent="0.25"/>
    <row r="1945" s="3" customFormat="1" x14ac:dyDescent="0.25"/>
    <row r="1946" s="3" customFormat="1" x14ac:dyDescent="0.25"/>
    <row r="1947" s="3" customFormat="1" x14ac:dyDescent="0.25"/>
    <row r="1948" s="3" customFormat="1" x14ac:dyDescent="0.25"/>
    <row r="1949" s="3" customFormat="1" x14ac:dyDescent="0.25"/>
    <row r="1950" s="3" customFormat="1" x14ac:dyDescent="0.25"/>
    <row r="1951" s="3" customFormat="1" x14ac:dyDescent="0.25"/>
    <row r="1952" s="3" customFormat="1" x14ac:dyDescent="0.25"/>
    <row r="1953" s="3" customFormat="1" x14ac:dyDescent="0.25"/>
    <row r="1954" s="3" customFormat="1" x14ac:dyDescent="0.25"/>
    <row r="1955" s="3" customFormat="1" x14ac:dyDescent="0.25"/>
    <row r="1956" s="3" customFormat="1" x14ac:dyDescent="0.25"/>
    <row r="1957" s="3" customFormat="1" x14ac:dyDescent="0.25"/>
    <row r="1958" s="3" customFormat="1" x14ac:dyDescent="0.25"/>
    <row r="1959" s="3" customFormat="1" x14ac:dyDescent="0.25"/>
    <row r="1960" s="3" customFormat="1" x14ac:dyDescent="0.25"/>
    <row r="1961" s="3" customFormat="1" x14ac:dyDescent="0.25"/>
    <row r="1962" s="3" customFormat="1" x14ac:dyDescent="0.25"/>
    <row r="1963" s="3" customFormat="1" x14ac:dyDescent="0.25"/>
    <row r="1964" s="3" customFormat="1" x14ac:dyDescent="0.25"/>
    <row r="1965" s="3" customFormat="1" x14ac:dyDescent="0.25"/>
    <row r="1966" s="3" customFormat="1" x14ac:dyDescent="0.25"/>
    <row r="1967" s="3" customFormat="1" x14ac:dyDescent="0.25"/>
    <row r="1968" s="3" customFormat="1" x14ac:dyDescent="0.25"/>
    <row r="1969" s="3" customFormat="1" x14ac:dyDescent="0.25"/>
    <row r="1970" s="3" customFormat="1" x14ac:dyDescent="0.25"/>
    <row r="1971" s="3" customFormat="1" x14ac:dyDescent="0.25"/>
    <row r="1972" s="3" customFormat="1" x14ac:dyDescent="0.25"/>
    <row r="1973" s="3" customFormat="1" x14ac:dyDescent="0.25"/>
    <row r="1974" s="3" customFormat="1" x14ac:dyDescent="0.25"/>
    <row r="1975" s="3" customFormat="1" x14ac:dyDescent="0.25"/>
    <row r="1976" s="3" customFormat="1" x14ac:dyDescent="0.25"/>
    <row r="1977" s="3" customFormat="1" x14ac:dyDescent="0.25"/>
    <row r="1978" s="3" customFormat="1" x14ac:dyDescent="0.25"/>
    <row r="1979" s="3" customFormat="1" x14ac:dyDescent="0.25"/>
    <row r="1980" s="3" customFormat="1" x14ac:dyDescent="0.25"/>
    <row r="1981" s="3" customFormat="1" x14ac:dyDescent="0.25"/>
    <row r="1982" s="3" customFormat="1" x14ac:dyDescent="0.25"/>
    <row r="1983" s="3" customFormat="1" x14ac:dyDescent="0.25"/>
    <row r="1984" s="3" customFormat="1" x14ac:dyDescent="0.25"/>
    <row r="1985" s="3" customFormat="1" x14ac:dyDescent="0.25"/>
    <row r="1986" s="3" customFormat="1" x14ac:dyDescent="0.25"/>
    <row r="1987" s="3" customFormat="1" x14ac:dyDescent="0.25"/>
    <row r="1988" s="3" customFormat="1" x14ac:dyDescent="0.25"/>
    <row r="1989" s="3" customFormat="1" x14ac:dyDescent="0.25"/>
    <row r="1990" s="3" customFormat="1" x14ac:dyDescent="0.25"/>
    <row r="1991" s="3" customFormat="1" x14ac:dyDescent="0.25"/>
    <row r="1992" s="3" customFormat="1" x14ac:dyDescent="0.25"/>
    <row r="1993" s="3" customFormat="1" x14ac:dyDescent="0.25"/>
    <row r="1994" s="3" customFormat="1" x14ac:dyDescent="0.25"/>
    <row r="1995" s="3" customFormat="1" x14ac:dyDescent="0.25"/>
    <row r="1996" s="3" customFormat="1" x14ac:dyDescent="0.25"/>
    <row r="1997" s="3" customFormat="1" x14ac:dyDescent="0.25"/>
    <row r="1998" s="3" customFormat="1" x14ac:dyDescent="0.25"/>
    <row r="1999" s="3" customFormat="1" x14ac:dyDescent="0.25"/>
    <row r="2000" s="3" customFormat="1" x14ac:dyDescent="0.25"/>
    <row r="2001" s="3" customFormat="1" x14ac:dyDescent="0.25"/>
    <row r="2002" s="3" customFormat="1" x14ac:dyDescent="0.25"/>
    <row r="2003" s="3" customFormat="1" x14ac:dyDescent="0.25"/>
    <row r="2004" s="3" customFormat="1" x14ac:dyDescent="0.25"/>
    <row r="2005" s="3" customFormat="1" x14ac:dyDescent="0.25"/>
    <row r="2006" s="3" customFormat="1" x14ac:dyDescent="0.25"/>
    <row r="2007" s="3" customFormat="1" x14ac:dyDescent="0.25"/>
    <row r="2008" s="3" customFormat="1" x14ac:dyDescent="0.25"/>
    <row r="2009" s="3" customFormat="1" x14ac:dyDescent="0.25"/>
    <row r="2010" s="3" customFormat="1" x14ac:dyDescent="0.25"/>
    <row r="2011" s="3" customFormat="1" x14ac:dyDescent="0.25"/>
    <row r="2012" s="3" customFormat="1" x14ac:dyDescent="0.25"/>
    <row r="2013" s="3" customFormat="1" x14ac:dyDescent="0.25"/>
    <row r="2014" s="3" customFormat="1" x14ac:dyDescent="0.25"/>
    <row r="2015" s="3" customFormat="1" x14ac:dyDescent="0.25"/>
    <row r="2016" s="3" customFormat="1" x14ac:dyDescent="0.25"/>
    <row r="2017" s="3" customFormat="1" x14ac:dyDescent="0.25"/>
    <row r="2018" s="3" customFormat="1" x14ac:dyDescent="0.25"/>
    <row r="2019" s="3" customFormat="1" x14ac:dyDescent="0.25"/>
    <row r="2020" s="3" customFormat="1" x14ac:dyDescent="0.25"/>
    <row r="2021" s="3" customFormat="1" x14ac:dyDescent="0.25"/>
    <row r="2022" s="3" customFormat="1" x14ac:dyDescent="0.25"/>
    <row r="2023" s="3" customFormat="1" x14ac:dyDescent="0.25"/>
    <row r="2024" s="3" customFormat="1" x14ac:dyDescent="0.25"/>
    <row r="2025" s="3" customFormat="1" x14ac:dyDescent="0.25"/>
    <row r="2026" s="3" customFormat="1" x14ac:dyDescent="0.25"/>
    <row r="2027" s="3" customFormat="1" x14ac:dyDescent="0.25"/>
    <row r="2028" s="3" customFormat="1" x14ac:dyDescent="0.25"/>
    <row r="2029" s="3" customFormat="1" x14ac:dyDescent="0.25"/>
    <row r="2030" s="3" customFormat="1" x14ac:dyDescent="0.25"/>
    <row r="2031" s="3" customFormat="1" x14ac:dyDescent="0.25"/>
    <row r="2032" s="3" customFormat="1" x14ac:dyDescent="0.25"/>
    <row r="2033" s="3" customFormat="1" x14ac:dyDescent="0.25"/>
    <row r="2034" s="3" customFormat="1" x14ac:dyDescent="0.25"/>
    <row r="2035" s="3" customFormat="1" x14ac:dyDescent="0.25"/>
    <row r="2036" s="3" customFormat="1" x14ac:dyDescent="0.25"/>
    <row r="2037" s="3" customFormat="1" x14ac:dyDescent="0.25"/>
    <row r="2038" s="3" customFormat="1" x14ac:dyDescent="0.25"/>
    <row r="2039" s="3" customFormat="1" x14ac:dyDescent="0.25"/>
    <row r="2040" s="3" customFormat="1" x14ac:dyDescent="0.25"/>
    <row r="2041" s="3" customFormat="1" x14ac:dyDescent="0.25"/>
    <row r="2042" s="3" customFormat="1" x14ac:dyDescent="0.25"/>
    <row r="2043" s="3" customFormat="1" x14ac:dyDescent="0.25"/>
    <row r="2044" s="3" customFormat="1" x14ac:dyDescent="0.25"/>
    <row r="2045" s="3" customFormat="1" x14ac:dyDescent="0.25"/>
    <row r="2046" s="3" customFormat="1" x14ac:dyDescent="0.25"/>
    <row r="2047" s="3" customFormat="1" x14ac:dyDescent="0.25"/>
    <row r="2048" s="3" customFormat="1" x14ac:dyDescent="0.25"/>
    <row r="2049" s="3" customFormat="1" x14ac:dyDescent="0.25"/>
    <row r="2050" s="3" customFormat="1" x14ac:dyDescent="0.25"/>
    <row r="2051" s="3" customFormat="1" x14ac:dyDescent="0.25"/>
    <row r="2052" s="3" customFormat="1" x14ac:dyDescent="0.25"/>
    <row r="2053" s="3" customFormat="1" x14ac:dyDescent="0.25"/>
    <row r="2054" s="3" customFormat="1" x14ac:dyDescent="0.25"/>
    <row r="2055" s="3" customFormat="1" x14ac:dyDescent="0.25"/>
    <row r="2056" s="3" customFormat="1" x14ac:dyDescent="0.25"/>
    <row r="2057" s="3" customFormat="1" x14ac:dyDescent="0.25"/>
    <row r="2058" s="3" customFormat="1" x14ac:dyDescent="0.25"/>
    <row r="2059" s="3" customFormat="1" x14ac:dyDescent="0.25"/>
    <row r="2060" s="3" customFormat="1" x14ac:dyDescent="0.25"/>
    <row r="2061" s="3" customFormat="1" x14ac:dyDescent="0.25"/>
    <row r="2062" s="3" customFormat="1" x14ac:dyDescent="0.25"/>
    <row r="2063" s="3" customFormat="1" x14ac:dyDescent="0.25"/>
    <row r="2064" s="3" customFormat="1" x14ac:dyDescent="0.25"/>
    <row r="2065" s="3" customFormat="1" x14ac:dyDescent="0.25"/>
    <row r="2066" s="3" customFormat="1" x14ac:dyDescent="0.25"/>
    <row r="2067" s="3" customFormat="1" x14ac:dyDescent="0.25"/>
    <row r="2068" s="3" customFormat="1" x14ac:dyDescent="0.25"/>
    <row r="2069" s="3" customFormat="1" x14ac:dyDescent="0.25"/>
    <row r="2070" s="3" customFormat="1" x14ac:dyDescent="0.25"/>
    <row r="2071" s="3" customFormat="1" x14ac:dyDescent="0.25"/>
    <row r="2072" s="3" customFormat="1" x14ac:dyDescent="0.25"/>
    <row r="2073" s="3" customFormat="1" x14ac:dyDescent="0.25"/>
    <row r="2074" s="3" customFormat="1" x14ac:dyDescent="0.25"/>
    <row r="2075" s="3" customFormat="1" x14ac:dyDescent="0.25"/>
    <row r="2076" s="3" customFormat="1" x14ac:dyDescent="0.25"/>
    <row r="2077" s="3" customFormat="1" x14ac:dyDescent="0.25"/>
    <row r="2078" s="3" customFormat="1" x14ac:dyDescent="0.25"/>
    <row r="2079" s="3" customFormat="1" x14ac:dyDescent="0.25"/>
    <row r="2080" s="3" customFormat="1" x14ac:dyDescent="0.25"/>
    <row r="2081" s="3" customFormat="1" x14ac:dyDescent="0.25"/>
    <row r="2082" s="3" customFormat="1" x14ac:dyDescent="0.25"/>
    <row r="2083" s="3" customFormat="1" x14ac:dyDescent="0.25"/>
    <row r="2084" s="3" customFormat="1" x14ac:dyDescent="0.25"/>
    <row r="2085" s="3" customFormat="1" x14ac:dyDescent="0.25"/>
    <row r="2086" s="3" customFormat="1" x14ac:dyDescent="0.25"/>
    <row r="2087" s="3" customFormat="1" x14ac:dyDescent="0.25"/>
    <row r="2088" s="3" customFormat="1" x14ac:dyDescent="0.25"/>
    <row r="2089" s="3" customFormat="1" x14ac:dyDescent="0.25"/>
    <row r="2090" s="3" customFormat="1" x14ac:dyDescent="0.25"/>
    <row r="2091" s="3" customFormat="1" x14ac:dyDescent="0.25"/>
    <row r="2092" s="3" customFormat="1" x14ac:dyDescent="0.25"/>
    <row r="2093" s="3" customFormat="1" x14ac:dyDescent="0.25"/>
    <row r="2094" s="3" customFormat="1" x14ac:dyDescent="0.25"/>
    <row r="2095" s="3" customFormat="1" x14ac:dyDescent="0.25"/>
    <row r="2096" s="3" customFormat="1" x14ac:dyDescent="0.25"/>
    <row r="2097" s="3" customFormat="1" x14ac:dyDescent="0.25"/>
    <row r="2098" s="3" customFormat="1" x14ac:dyDescent="0.25"/>
    <row r="2099" s="3" customFormat="1" x14ac:dyDescent="0.25"/>
    <row r="2100" s="3" customFormat="1" x14ac:dyDescent="0.25"/>
    <row r="2101" s="3" customFormat="1" x14ac:dyDescent="0.25"/>
    <row r="2102" s="3" customFormat="1" x14ac:dyDescent="0.25"/>
    <row r="2103" s="3" customFormat="1" x14ac:dyDescent="0.25"/>
    <row r="2104" s="3" customFormat="1" x14ac:dyDescent="0.25"/>
    <row r="2105" s="3" customFormat="1" x14ac:dyDescent="0.25"/>
    <row r="2106" s="3" customFormat="1" x14ac:dyDescent="0.25"/>
    <row r="2107" s="3" customFormat="1" x14ac:dyDescent="0.25"/>
    <row r="2108" s="3" customFormat="1" x14ac:dyDescent="0.25"/>
    <row r="2109" s="3" customFormat="1" x14ac:dyDescent="0.25"/>
    <row r="2110" s="3" customFormat="1" x14ac:dyDescent="0.25"/>
    <row r="2111" s="3" customFormat="1" x14ac:dyDescent="0.25"/>
    <row r="2112" s="3" customFormat="1" x14ac:dyDescent="0.25"/>
    <row r="2113" s="3" customFormat="1" x14ac:dyDescent="0.25"/>
    <row r="2114" s="3" customFormat="1" x14ac:dyDescent="0.25"/>
    <row r="2115" s="3" customFormat="1" x14ac:dyDescent="0.25"/>
    <row r="2116" s="3" customFormat="1" x14ac:dyDescent="0.25"/>
    <row r="2117" s="3" customFormat="1" x14ac:dyDescent="0.25"/>
    <row r="2118" s="3" customFormat="1" x14ac:dyDescent="0.25"/>
    <row r="2119" s="3" customFormat="1" x14ac:dyDescent="0.25"/>
    <row r="2120" s="3" customFormat="1" x14ac:dyDescent="0.25"/>
    <row r="2121" s="3" customFormat="1" x14ac:dyDescent="0.25"/>
    <row r="2122" s="3" customFormat="1" x14ac:dyDescent="0.25"/>
    <row r="2123" s="3" customFormat="1" x14ac:dyDescent="0.25"/>
    <row r="2124" s="3" customFormat="1" x14ac:dyDescent="0.25"/>
    <row r="2125" s="3" customFormat="1" x14ac:dyDescent="0.25"/>
    <row r="2126" s="3" customFormat="1" x14ac:dyDescent="0.25"/>
    <row r="2127" s="3" customFormat="1" x14ac:dyDescent="0.25"/>
    <row r="2128" s="3" customFormat="1" x14ac:dyDescent="0.25"/>
    <row r="2129" s="3" customFormat="1" x14ac:dyDescent="0.25"/>
    <row r="2130" s="3" customFormat="1" x14ac:dyDescent="0.25"/>
    <row r="2131" s="3" customFormat="1" x14ac:dyDescent="0.25"/>
    <row r="2132" s="3" customFormat="1" x14ac:dyDescent="0.25"/>
    <row r="2133" s="3" customFormat="1" x14ac:dyDescent="0.25"/>
    <row r="2134" s="3" customFormat="1" x14ac:dyDescent="0.25"/>
    <row r="2135" s="3" customFormat="1" x14ac:dyDescent="0.25"/>
    <row r="2136" s="3" customFormat="1" x14ac:dyDescent="0.25"/>
    <row r="2137" s="3" customFormat="1" x14ac:dyDescent="0.25"/>
    <row r="2138" s="3" customFormat="1" x14ac:dyDescent="0.25"/>
    <row r="2139" s="3" customFormat="1" x14ac:dyDescent="0.25"/>
    <row r="2140" s="3" customFormat="1" x14ac:dyDescent="0.25"/>
    <row r="2141" s="3" customFormat="1" x14ac:dyDescent="0.25"/>
    <row r="2142" s="3" customFormat="1" x14ac:dyDescent="0.25"/>
    <row r="2143" s="3" customFormat="1" x14ac:dyDescent="0.25"/>
    <row r="2144" s="3" customFormat="1" x14ac:dyDescent="0.25"/>
    <row r="2145" s="3" customFormat="1" x14ac:dyDescent="0.25"/>
    <row r="2146" s="3" customFormat="1" x14ac:dyDescent="0.25"/>
    <row r="2147" s="3" customFormat="1" x14ac:dyDescent="0.25"/>
    <row r="2148" s="3" customFormat="1" x14ac:dyDescent="0.25"/>
    <row r="2149" s="3" customFormat="1" x14ac:dyDescent="0.25"/>
    <row r="2150" s="3" customFormat="1" x14ac:dyDescent="0.25"/>
    <row r="2151" s="3" customFormat="1" x14ac:dyDescent="0.25"/>
    <row r="2152" s="3" customFormat="1" x14ac:dyDescent="0.25"/>
    <row r="2153" s="3" customFormat="1" x14ac:dyDescent="0.25"/>
    <row r="2154" s="3" customFormat="1" x14ac:dyDescent="0.25"/>
    <row r="2155" s="3" customFormat="1" x14ac:dyDescent="0.25"/>
    <row r="2156" s="3" customFormat="1" x14ac:dyDescent="0.25"/>
    <row r="2157" s="3" customFormat="1" x14ac:dyDescent="0.25"/>
    <row r="2158" s="3" customFormat="1" x14ac:dyDescent="0.25"/>
    <row r="2159" s="3" customFormat="1" x14ac:dyDescent="0.25"/>
    <row r="2160" s="3" customFormat="1" x14ac:dyDescent="0.25"/>
    <row r="2161" s="3" customFormat="1" x14ac:dyDescent="0.25"/>
    <row r="2162" s="3" customFormat="1" x14ac:dyDescent="0.25"/>
    <row r="2163" s="3" customFormat="1" x14ac:dyDescent="0.25"/>
    <row r="2164" s="3" customFormat="1" x14ac:dyDescent="0.25"/>
    <row r="2165" s="3" customFormat="1" x14ac:dyDescent="0.25"/>
    <row r="2166" s="3" customFormat="1" x14ac:dyDescent="0.25"/>
    <row r="2167" s="3" customFormat="1" x14ac:dyDescent="0.25"/>
    <row r="2168" s="3" customFormat="1" x14ac:dyDescent="0.25"/>
    <row r="2169" s="3" customFormat="1" x14ac:dyDescent="0.25"/>
    <row r="2170" s="3" customFormat="1" x14ac:dyDescent="0.25"/>
    <row r="2171" s="3" customFormat="1" x14ac:dyDescent="0.25"/>
    <row r="2172" s="3" customFormat="1" x14ac:dyDescent="0.25"/>
    <row r="2173" s="3" customFormat="1" x14ac:dyDescent="0.25"/>
    <row r="2174" s="3" customFormat="1" x14ac:dyDescent="0.25"/>
    <row r="2175" s="3" customFormat="1" x14ac:dyDescent="0.25"/>
    <row r="2176" s="3" customFormat="1" x14ac:dyDescent="0.25"/>
    <row r="2177" s="3" customFormat="1" x14ac:dyDescent="0.25"/>
    <row r="2178" s="3" customFormat="1" x14ac:dyDescent="0.25"/>
    <row r="2179" s="3" customFormat="1" x14ac:dyDescent="0.25"/>
    <row r="2180" s="3" customFormat="1" x14ac:dyDescent="0.25"/>
    <row r="2181" s="3" customFormat="1" x14ac:dyDescent="0.25"/>
    <row r="2182" s="3" customFormat="1" x14ac:dyDescent="0.25"/>
    <row r="2183" s="3" customFormat="1" x14ac:dyDescent="0.25"/>
    <row r="2184" s="3" customFormat="1" x14ac:dyDescent="0.25"/>
    <row r="2185" s="3" customFormat="1" x14ac:dyDescent="0.25"/>
    <row r="2186" s="3" customFormat="1" x14ac:dyDescent="0.25"/>
    <row r="2187" s="3" customFormat="1" x14ac:dyDescent="0.25"/>
    <row r="2188" s="3" customFormat="1" x14ac:dyDescent="0.25"/>
    <row r="2189" s="3" customFormat="1" x14ac:dyDescent="0.25"/>
    <row r="2190" s="3" customFormat="1" x14ac:dyDescent="0.25"/>
    <row r="2191" s="3" customFormat="1" x14ac:dyDescent="0.25"/>
    <row r="2192" s="3" customFormat="1" x14ac:dyDescent="0.25"/>
    <row r="2193" s="3" customFormat="1" x14ac:dyDescent="0.25"/>
    <row r="2194" s="3" customFormat="1" x14ac:dyDescent="0.25"/>
    <row r="2195" s="3" customFormat="1" x14ac:dyDescent="0.25"/>
    <row r="2196" s="3" customFormat="1" x14ac:dyDescent="0.25"/>
    <row r="2197" s="3" customFormat="1" x14ac:dyDescent="0.25"/>
    <row r="2198" s="3" customFormat="1" x14ac:dyDescent="0.25"/>
    <row r="2199" s="3" customFormat="1" x14ac:dyDescent="0.25"/>
    <row r="2200" s="3" customFormat="1" x14ac:dyDescent="0.25"/>
    <row r="2201" s="3" customFormat="1" x14ac:dyDescent="0.25"/>
    <row r="2202" s="3" customFormat="1" x14ac:dyDescent="0.25"/>
    <row r="2203" s="3" customFormat="1" x14ac:dyDescent="0.25"/>
    <row r="2204" s="3" customFormat="1" x14ac:dyDescent="0.25"/>
    <row r="2205" s="3" customFormat="1" x14ac:dyDescent="0.25"/>
    <row r="2206" s="3" customFormat="1" x14ac:dyDescent="0.25"/>
    <row r="2207" s="3" customFormat="1" x14ac:dyDescent="0.25"/>
    <row r="2208" s="3" customFormat="1" x14ac:dyDescent="0.25"/>
    <row r="2209" s="3" customFormat="1" x14ac:dyDescent="0.25"/>
    <row r="2210" s="3" customFormat="1" x14ac:dyDescent="0.25"/>
    <row r="2211" s="3" customFormat="1" x14ac:dyDescent="0.25"/>
    <row r="2212" s="3" customFormat="1" x14ac:dyDescent="0.25"/>
    <row r="2213" s="3" customFormat="1" x14ac:dyDescent="0.25"/>
    <row r="2214" s="3" customFormat="1" x14ac:dyDescent="0.25"/>
    <row r="2215" s="3" customFormat="1" x14ac:dyDescent="0.25"/>
    <row r="2216" s="3" customFormat="1" x14ac:dyDescent="0.25"/>
    <row r="2217" s="3" customFormat="1" x14ac:dyDescent="0.25"/>
    <row r="2218" s="3" customFormat="1" x14ac:dyDescent="0.25"/>
    <row r="2219" s="3" customFormat="1" x14ac:dyDescent="0.25"/>
    <row r="2220" s="3" customFormat="1" x14ac:dyDescent="0.25"/>
    <row r="2221" s="3" customFormat="1" x14ac:dyDescent="0.25"/>
    <row r="2222" s="3" customFormat="1" x14ac:dyDescent="0.25"/>
    <row r="2223" s="3" customFormat="1" x14ac:dyDescent="0.25"/>
    <row r="2224" s="3" customFormat="1" x14ac:dyDescent="0.25"/>
    <row r="2225" s="3" customFormat="1" x14ac:dyDescent="0.25"/>
    <row r="2226" s="3" customFormat="1" x14ac:dyDescent="0.25"/>
    <row r="2227" s="3" customFormat="1" x14ac:dyDescent="0.25"/>
    <row r="2228" s="3" customFormat="1" x14ac:dyDescent="0.25"/>
    <row r="2229" s="3" customFormat="1" x14ac:dyDescent="0.25"/>
    <row r="2230" s="3" customFormat="1" x14ac:dyDescent="0.25"/>
    <row r="2231" s="3" customFormat="1" x14ac:dyDescent="0.25"/>
    <row r="2232" s="3" customFormat="1" x14ac:dyDescent="0.25"/>
    <row r="2233" s="3" customFormat="1" x14ac:dyDescent="0.25"/>
    <row r="2234" s="3" customFormat="1" x14ac:dyDescent="0.25"/>
    <row r="2235" s="3" customFormat="1" x14ac:dyDescent="0.25"/>
    <row r="2236" s="3" customFormat="1" x14ac:dyDescent="0.25"/>
    <row r="2237" s="3" customFormat="1" x14ac:dyDescent="0.25"/>
    <row r="2238" s="3" customFormat="1" x14ac:dyDescent="0.25"/>
    <row r="2239" s="3" customFormat="1" x14ac:dyDescent="0.25"/>
    <row r="2240" s="3" customFormat="1" x14ac:dyDescent="0.25"/>
    <row r="2241" s="3" customFormat="1" x14ac:dyDescent="0.25"/>
    <row r="2242" s="3" customFormat="1" x14ac:dyDescent="0.25"/>
    <row r="2243" s="3" customFormat="1" x14ac:dyDescent="0.25"/>
    <row r="2244" s="3" customFormat="1" x14ac:dyDescent="0.25"/>
    <row r="2245" s="3" customFormat="1" x14ac:dyDescent="0.25"/>
    <row r="2246" s="3" customFormat="1" x14ac:dyDescent="0.25"/>
    <row r="2247" s="3" customFormat="1" x14ac:dyDescent="0.25"/>
    <row r="2248" s="3" customFormat="1" x14ac:dyDescent="0.25"/>
    <row r="2249" s="3" customFormat="1" x14ac:dyDescent="0.25"/>
    <row r="2250" s="3" customFormat="1" x14ac:dyDescent="0.25"/>
    <row r="2251" s="3" customFormat="1" x14ac:dyDescent="0.25"/>
    <row r="2252" s="3" customFormat="1" x14ac:dyDescent="0.25"/>
    <row r="2253" s="3" customFormat="1" x14ac:dyDescent="0.25"/>
    <row r="2254" s="3" customFormat="1" x14ac:dyDescent="0.25"/>
    <row r="2255" s="3" customFormat="1" x14ac:dyDescent="0.25"/>
    <row r="2256" s="3" customFormat="1" x14ac:dyDescent="0.25"/>
    <row r="2257" s="3" customFormat="1" x14ac:dyDescent="0.25"/>
    <row r="2258" s="3" customFormat="1" x14ac:dyDescent="0.25"/>
    <row r="2259" s="3" customFormat="1" x14ac:dyDescent="0.25"/>
    <row r="2260" s="3" customFormat="1" x14ac:dyDescent="0.25"/>
    <row r="2261" s="3" customFormat="1" x14ac:dyDescent="0.25"/>
    <row r="2262" s="3" customFormat="1" x14ac:dyDescent="0.25"/>
    <row r="2263" s="3" customFormat="1" x14ac:dyDescent="0.25"/>
    <row r="2264" s="3" customFormat="1" x14ac:dyDescent="0.25"/>
    <row r="2265" s="3" customFormat="1" x14ac:dyDescent="0.25"/>
    <row r="2266" s="3" customFormat="1" x14ac:dyDescent="0.25"/>
    <row r="2267" s="3" customFormat="1" x14ac:dyDescent="0.25"/>
    <row r="2268" s="3" customFormat="1" x14ac:dyDescent="0.25"/>
    <row r="2269" s="3" customFormat="1" x14ac:dyDescent="0.25"/>
    <row r="2270" s="3" customFormat="1" x14ac:dyDescent="0.25"/>
    <row r="2271" s="3" customFormat="1" x14ac:dyDescent="0.25"/>
    <row r="2272" s="3" customFormat="1" x14ac:dyDescent="0.25"/>
    <row r="2273" s="3" customFormat="1" x14ac:dyDescent="0.25"/>
    <row r="2274" s="3" customFormat="1" x14ac:dyDescent="0.25"/>
    <row r="2275" s="3" customFormat="1" x14ac:dyDescent="0.25"/>
    <row r="2276" s="3" customFormat="1" x14ac:dyDescent="0.25"/>
    <row r="2277" s="3" customFormat="1" x14ac:dyDescent="0.25"/>
    <row r="2278" s="3" customFormat="1" x14ac:dyDescent="0.25"/>
    <row r="2279" s="3" customFormat="1" x14ac:dyDescent="0.25"/>
    <row r="2280" s="3" customFormat="1" x14ac:dyDescent="0.25"/>
    <row r="2281" s="3" customFormat="1" x14ac:dyDescent="0.25"/>
    <row r="2282" s="3" customFormat="1" x14ac:dyDescent="0.25"/>
    <row r="2283" s="3" customFormat="1" x14ac:dyDescent="0.25"/>
    <row r="2284" s="3" customFormat="1" x14ac:dyDescent="0.25"/>
    <row r="2285" s="3" customFormat="1" x14ac:dyDescent="0.25"/>
    <row r="2286" s="3" customFormat="1" x14ac:dyDescent="0.25"/>
    <row r="2287" s="3" customFormat="1" x14ac:dyDescent="0.25"/>
    <row r="2288" s="3" customFormat="1" x14ac:dyDescent="0.25"/>
    <row r="2289" s="3" customFormat="1" x14ac:dyDescent="0.25"/>
    <row r="2290" s="3" customFormat="1" x14ac:dyDescent="0.25"/>
    <row r="2291" s="3" customFormat="1" x14ac:dyDescent="0.25"/>
    <row r="2292" s="3" customFormat="1" x14ac:dyDescent="0.25"/>
    <row r="2293" s="3" customFormat="1" x14ac:dyDescent="0.25"/>
    <row r="2294" s="3" customFormat="1" x14ac:dyDescent="0.25"/>
    <row r="2295" s="3" customFormat="1" x14ac:dyDescent="0.25"/>
    <row r="2296" s="3" customFormat="1" x14ac:dyDescent="0.25"/>
    <row r="2297" s="3" customFormat="1" x14ac:dyDescent="0.25"/>
    <row r="2298" s="3" customFormat="1" x14ac:dyDescent="0.25"/>
    <row r="2299" s="3" customFormat="1" x14ac:dyDescent="0.25"/>
    <row r="2300" s="3" customFormat="1" x14ac:dyDescent="0.25"/>
    <row r="2301" s="3" customFormat="1" x14ac:dyDescent="0.25"/>
    <row r="2302" s="3" customFormat="1" x14ac:dyDescent="0.25"/>
    <row r="2303" s="3" customFormat="1" x14ac:dyDescent="0.25"/>
    <row r="2304" s="3" customFormat="1" x14ac:dyDescent="0.25"/>
    <row r="2305" s="3" customFormat="1" x14ac:dyDescent="0.25"/>
    <row r="2306" s="3" customFormat="1" x14ac:dyDescent="0.25"/>
    <row r="2307" s="3" customFormat="1" x14ac:dyDescent="0.25"/>
    <row r="2308" s="3" customFormat="1" x14ac:dyDescent="0.25"/>
    <row r="2309" s="3" customFormat="1" x14ac:dyDescent="0.25"/>
    <row r="2310" s="3" customFormat="1" x14ac:dyDescent="0.25"/>
    <row r="2311" s="3" customFormat="1" x14ac:dyDescent="0.25"/>
    <row r="2312" s="3" customFormat="1" x14ac:dyDescent="0.25"/>
    <row r="2313" s="3" customFormat="1" x14ac:dyDescent="0.25"/>
    <row r="2314" s="3" customFormat="1" x14ac:dyDescent="0.25"/>
    <row r="2315" s="3" customFormat="1" x14ac:dyDescent="0.25"/>
    <row r="2316" s="3" customFormat="1" x14ac:dyDescent="0.25"/>
    <row r="2317" s="3" customFormat="1" x14ac:dyDescent="0.25"/>
    <row r="2318" s="3" customFormat="1" x14ac:dyDescent="0.25"/>
    <row r="2319" s="3" customFormat="1" x14ac:dyDescent="0.25"/>
    <row r="2320" s="3" customFormat="1" x14ac:dyDescent="0.25"/>
    <row r="2321" s="3" customFormat="1" x14ac:dyDescent="0.25"/>
    <row r="2322" s="3" customFormat="1" x14ac:dyDescent="0.25"/>
    <row r="2323" s="3" customFormat="1" x14ac:dyDescent="0.25"/>
    <row r="2324" s="3" customFormat="1" x14ac:dyDescent="0.25"/>
    <row r="2325" s="3" customFormat="1" x14ac:dyDescent="0.25"/>
    <row r="2326" s="3" customFormat="1" x14ac:dyDescent="0.25"/>
    <row r="2327" s="3" customFormat="1" x14ac:dyDescent="0.25"/>
    <row r="2328" s="3" customFormat="1" x14ac:dyDescent="0.25"/>
    <row r="2329" s="3" customFormat="1" x14ac:dyDescent="0.25"/>
    <row r="2330" s="3" customFormat="1" x14ac:dyDescent="0.25"/>
    <row r="2331" s="3" customFormat="1" x14ac:dyDescent="0.25"/>
    <row r="2332" s="3" customFormat="1" x14ac:dyDescent="0.25"/>
    <row r="2333" s="3" customFormat="1" x14ac:dyDescent="0.25"/>
    <row r="2334" s="3" customFormat="1" x14ac:dyDescent="0.25"/>
    <row r="2335" s="3" customFormat="1" x14ac:dyDescent="0.25"/>
    <row r="2336" s="3" customFormat="1" x14ac:dyDescent="0.25"/>
    <row r="2337" s="3" customFormat="1" x14ac:dyDescent="0.25"/>
    <row r="2338" s="3" customFormat="1" x14ac:dyDescent="0.25"/>
    <row r="2339" s="3" customFormat="1" x14ac:dyDescent="0.25"/>
    <row r="2340" s="3" customFormat="1" x14ac:dyDescent="0.25"/>
    <row r="2341" s="3" customFormat="1" x14ac:dyDescent="0.25"/>
    <row r="2342" s="3" customFormat="1" x14ac:dyDescent="0.25"/>
    <row r="2343" s="3" customFormat="1" x14ac:dyDescent="0.25"/>
    <row r="2344" s="3" customFormat="1" x14ac:dyDescent="0.25"/>
    <row r="2345" s="3" customFormat="1" x14ac:dyDescent="0.25"/>
    <row r="2346" s="3" customFormat="1" x14ac:dyDescent="0.25"/>
    <row r="2347" s="3" customFormat="1" x14ac:dyDescent="0.25"/>
    <row r="2348" s="3" customFormat="1" x14ac:dyDescent="0.25"/>
    <row r="2349" s="3" customFormat="1" x14ac:dyDescent="0.25"/>
    <row r="2350" s="3" customFormat="1" x14ac:dyDescent="0.25"/>
    <row r="2351" s="3" customFormat="1" x14ac:dyDescent="0.25"/>
    <row r="2352" s="3" customFormat="1" x14ac:dyDescent="0.25"/>
    <row r="2353" s="3" customFormat="1" x14ac:dyDescent="0.25"/>
    <row r="2354" s="3" customFormat="1" x14ac:dyDescent="0.25"/>
    <row r="2355" s="3" customFormat="1" x14ac:dyDescent="0.25"/>
    <row r="2356" s="3" customFormat="1" x14ac:dyDescent="0.25"/>
    <row r="2357" s="3" customFormat="1" x14ac:dyDescent="0.25"/>
    <row r="2358" s="3" customFormat="1" x14ac:dyDescent="0.25"/>
    <row r="2359" s="3" customFormat="1" x14ac:dyDescent="0.25"/>
    <row r="2360" s="3" customFormat="1" x14ac:dyDescent="0.25"/>
    <row r="2361" s="3" customFormat="1" x14ac:dyDescent="0.25"/>
    <row r="2362" s="3" customFormat="1" x14ac:dyDescent="0.25"/>
    <row r="2363" s="3" customFormat="1" x14ac:dyDescent="0.25"/>
    <row r="2364" s="3" customFormat="1" x14ac:dyDescent="0.25"/>
    <row r="2365" s="3" customFormat="1" x14ac:dyDescent="0.25"/>
    <row r="2366" s="3" customFormat="1" x14ac:dyDescent="0.25"/>
    <row r="2367" s="3" customFormat="1" x14ac:dyDescent="0.25"/>
    <row r="2368" s="3" customFormat="1" x14ac:dyDescent="0.25"/>
    <row r="2369" s="3" customFormat="1" x14ac:dyDescent="0.25"/>
    <row r="2370" s="3" customFormat="1" x14ac:dyDescent="0.25"/>
    <row r="2371" s="3" customFormat="1" x14ac:dyDescent="0.25"/>
    <row r="2372" s="3" customFormat="1" x14ac:dyDescent="0.25"/>
    <row r="2373" s="3" customFormat="1" x14ac:dyDescent="0.25"/>
    <row r="2374" s="3" customFormat="1" x14ac:dyDescent="0.25"/>
    <row r="2375" s="3" customFormat="1" x14ac:dyDescent="0.25"/>
    <row r="2376" s="3" customFormat="1" x14ac:dyDescent="0.25"/>
    <row r="2377" s="3" customFormat="1" x14ac:dyDescent="0.25"/>
    <row r="2378" s="3" customFormat="1" x14ac:dyDescent="0.25"/>
    <row r="2379" s="3" customFormat="1" x14ac:dyDescent="0.25"/>
    <row r="2380" s="3" customFormat="1" x14ac:dyDescent="0.25"/>
    <row r="2381" s="3" customFormat="1" x14ac:dyDescent="0.25"/>
    <row r="2382" s="3" customFormat="1" x14ac:dyDescent="0.25"/>
    <row r="2383" s="3" customFormat="1" x14ac:dyDescent="0.25"/>
    <row r="2384" s="3" customFormat="1" x14ac:dyDescent="0.25"/>
    <row r="2385" s="3" customFormat="1" x14ac:dyDescent="0.25"/>
    <row r="2386" s="3" customFormat="1" x14ac:dyDescent="0.25"/>
    <row r="2387" s="3" customFormat="1" x14ac:dyDescent="0.25"/>
    <row r="2388" s="3" customFormat="1" x14ac:dyDescent="0.25"/>
    <row r="2389" s="3" customFormat="1" x14ac:dyDescent="0.25"/>
    <row r="2390" s="3" customFormat="1" x14ac:dyDescent="0.25"/>
    <row r="2391" s="3" customFormat="1" x14ac:dyDescent="0.25"/>
    <row r="2392" s="3" customFormat="1" x14ac:dyDescent="0.25"/>
    <row r="2393" s="3" customFormat="1" x14ac:dyDescent="0.25"/>
    <row r="2394" s="3" customFormat="1" x14ac:dyDescent="0.25"/>
    <row r="2395" s="3" customFormat="1" x14ac:dyDescent="0.25"/>
    <row r="2396" s="3" customFormat="1" x14ac:dyDescent="0.25"/>
    <row r="2397" s="3" customFormat="1" x14ac:dyDescent="0.25"/>
    <row r="2398" s="3" customFormat="1" x14ac:dyDescent="0.25"/>
    <row r="2399" s="3" customFormat="1" x14ac:dyDescent="0.25"/>
    <row r="2400" s="3" customFormat="1" x14ac:dyDescent="0.25"/>
    <row r="2401" s="3" customFormat="1" x14ac:dyDescent="0.25"/>
    <row r="2402" s="3" customFormat="1" x14ac:dyDescent="0.25"/>
    <row r="2403" s="3" customFormat="1" x14ac:dyDescent="0.25"/>
    <row r="2404" s="3" customFormat="1" x14ac:dyDescent="0.25"/>
    <row r="2405" s="3" customFormat="1" x14ac:dyDescent="0.25"/>
    <row r="2406" s="3" customFormat="1" x14ac:dyDescent="0.25"/>
    <row r="2407" s="3" customFormat="1" x14ac:dyDescent="0.25"/>
    <row r="2408" s="3" customFormat="1" x14ac:dyDescent="0.25"/>
    <row r="2409" s="3" customFormat="1" x14ac:dyDescent="0.25"/>
    <row r="2410" s="3" customFormat="1" x14ac:dyDescent="0.25"/>
    <row r="2411" s="3" customFormat="1" x14ac:dyDescent="0.25"/>
    <row r="2412" s="3" customFormat="1" x14ac:dyDescent="0.25"/>
    <row r="2413" s="3" customFormat="1" x14ac:dyDescent="0.25"/>
    <row r="2414" s="3" customFormat="1" x14ac:dyDescent="0.25"/>
    <row r="2415" s="3" customFormat="1" x14ac:dyDescent="0.25"/>
    <row r="2416" s="3" customFormat="1" x14ac:dyDescent="0.25"/>
    <row r="2417" s="3" customFormat="1" x14ac:dyDescent="0.25"/>
    <row r="2418" s="3" customFormat="1" x14ac:dyDescent="0.25"/>
    <row r="2419" s="3" customFormat="1" x14ac:dyDescent="0.25"/>
    <row r="2420" s="3" customFormat="1" x14ac:dyDescent="0.25"/>
    <row r="2421" s="3" customFormat="1" x14ac:dyDescent="0.25"/>
    <row r="2422" s="3" customFormat="1" x14ac:dyDescent="0.25"/>
    <row r="2423" s="3" customFormat="1" x14ac:dyDescent="0.25"/>
    <row r="2424" s="3" customFormat="1" x14ac:dyDescent="0.25"/>
    <row r="2425" s="3" customFormat="1" x14ac:dyDescent="0.25"/>
    <row r="2426" s="3" customFormat="1" x14ac:dyDescent="0.25"/>
    <row r="2427" s="3" customFormat="1" x14ac:dyDescent="0.25"/>
    <row r="2428" s="3" customFormat="1" x14ac:dyDescent="0.25"/>
    <row r="2429" s="3" customFormat="1" x14ac:dyDescent="0.25"/>
    <row r="2430" s="3" customFormat="1" x14ac:dyDescent="0.25"/>
    <row r="2431" s="3" customFormat="1" x14ac:dyDescent="0.25"/>
    <row r="2432" s="3" customFormat="1" x14ac:dyDescent="0.25"/>
    <row r="2433" s="3" customFormat="1" x14ac:dyDescent="0.25"/>
    <row r="2434" s="3" customFormat="1" x14ac:dyDescent="0.25"/>
    <row r="2435" s="3" customFormat="1" x14ac:dyDescent="0.25"/>
    <row r="2436" s="3" customFormat="1" x14ac:dyDescent="0.25"/>
    <row r="2437" s="3" customFormat="1" x14ac:dyDescent="0.25"/>
    <row r="2438" s="3" customFormat="1" x14ac:dyDescent="0.25"/>
    <row r="2439" s="3" customFormat="1" x14ac:dyDescent="0.25"/>
    <row r="2440" s="3" customFormat="1" x14ac:dyDescent="0.25"/>
    <row r="2441" s="3" customFormat="1" x14ac:dyDescent="0.25"/>
    <row r="2442" s="3" customFormat="1" x14ac:dyDescent="0.25"/>
    <row r="2443" s="3" customFormat="1" x14ac:dyDescent="0.25"/>
    <row r="2444" s="3" customFormat="1" x14ac:dyDescent="0.25"/>
    <row r="2445" s="3" customFormat="1" x14ac:dyDescent="0.25"/>
    <row r="2446" s="3" customFormat="1" x14ac:dyDescent="0.25"/>
    <row r="2447" s="3" customFormat="1" x14ac:dyDescent="0.25"/>
    <row r="2448" s="3" customFormat="1" x14ac:dyDescent="0.25"/>
    <row r="2449" s="3" customFormat="1" x14ac:dyDescent="0.25"/>
    <row r="2450" s="3" customFormat="1" x14ac:dyDescent="0.25"/>
    <row r="2451" s="3" customFormat="1" x14ac:dyDescent="0.25"/>
    <row r="2452" s="3" customFormat="1" x14ac:dyDescent="0.25"/>
    <row r="2453" s="3" customFormat="1" x14ac:dyDescent="0.25"/>
    <row r="2454" s="3" customFormat="1" x14ac:dyDescent="0.25"/>
    <row r="2455" s="3" customFormat="1" x14ac:dyDescent="0.25"/>
    <row r="2456" s="3" customFormat="1" x14ac:dyDescent="0.25"/>
    <row r="2457" s="3" customFormat="1" x14ac:dyDescent="0.25"/>
    <row r="2458" s="3" customFormat="1" x14ac:dyDescent="0.25"/>
    <row r="2459" s="3" customFormat="1" x14ac:dyDescent="0.25"/>
    <row r="2460" s="3" customFormat="1" x14ac:dyDescent="0.25"/>
    <row r="2461" s="3" customFormat="1" x14ac:dyDescent="0.25"/>
    <row r="2462" s="3" customFormat="1" x14ac:dyDescent="0.25"/>
    <row r="2463" s="3" customFormat="1" x14ac:dyDescent="0.25"/>
    <row r="2464" s="3" customFormat="1" x14ac:dyDescent="0.25"/>
    <row r="2465" s="3" customFormat="1" x14ac:dyDescent="0.25"/>
    <row r="2466" s="3" customFormat="1" x14ac:dyDescent="0.25"/>
    <row r="2467" s="3" customFormat="1" x14ac:dyDescent="0.25"/>
    <row r="2468" s="3" customFormat="1" x14ac:dyDescent="0.25"/>
    <row r="2469" s="3" customFormat="1" x14ac:dyDescent="0.25"/>
    <row r="2470" s="3" customFormat="1" x14ac:dyDescent="0.25"/>
    <row r="2471" s="3" customFormat="1" x14ac:dyDescent="0.25"/>
    <row r="2472" s="3" customFormat="1" x14ac:dyDescent="0.25"/>
    <row r="2473" s="3" customFormat="1" x14ac:dyDescent="0.25"/>
    <row r="2474" s="3" customFormat="1" x14ac:dyDescent="0.25"/>
    <row r="2475" s="3" customFormat="1" x14ac:dyDescent="0.25"/>
    <row r="2476" s="3" customFormat="1" x14ac:dyDescent="0.25"/>
    <row r="2477" s="3" customFormat="1" x14ac:dyDescent="0.25"/>
    <row r="2478" s="3" customFormat="1" x14ac:dyDescent="0.25"/>
    <row r="2479" s="3" customFormat="1" x14ac:dyDescent="0.25"/>
    <row r="2480" s="3" customFormat="1" x14ac:dyDescent="0.25"/>
    <row r="2481" s="3" customFormat="1" x14ac:dyDescent="0.25"/>
    <row r="2482" s="3" customFormat="1" x14ac:dyDescent="0.25"/>
    <row r="2483" s="3" customFormat="1" x14ac:dyDescent="0.25"/>
    <row r="2484" s="3" customFormat="1" x14ac:dyDescent="0.25"/>
    <row r="2485" s="3" customFormat="1" x14ac:dyDescent="0.25"/>
    <row r="2486" s="3" customFormat="1" x14ac:dyDescent="0.25"/>
    <row r="2487" s="3" customFormat="1" x14ac:dyDescent="0.25"/>
    <row r="2488" s="3" customFormat="1" x14ac:dyDescent="0.25"/>
    <row r="2489" s="3" customFormat="1" x14ac:dyDescent="0.25"/>
    <row r="2490" s="3" customFormat="1" x14ac:dyDescent="0.25"/>
    <row r="2491" s="3" customFormat="1" x14ac:dyDescent="0.25"/>
    <row r="2492" s="3" customFormat="1" x14ac:dyDescent="0.25"/>
    <row r="2493" s="3" customFormat="1" x14ac:dyDescent="0.25"/>
    <row r="2494" s="3" customFormat="1" x14ac:dyDescent="0.25"/>
    <row r="2495" s="3" customFormat="1" x14ac:dyDescent="0.25"/>
    <row r="2496" s="3" customFormat="1" x14ac:dyDescent="0.25"/>
    <row r="2497" s="3" customFormat="1" x14ac:dyDescent="0.25"/>
    <row r="2498" s="3" customFormat="1" x14ac:dyDescent="0.25"/>
    <row r="2499" s="3" customFormat="1" x14ac:dyDescent="0.25"/>
    <row r="2500" s="3" customFormat="1" x14ac:dyDescent="0.25"/>
    <row r="2501" s="3" customFormat="1" x14ac:dyDescent="0.25"/>
    <row r="2502" s="3" customFormat="1" x14ac:dyDescent="0.25"/>
    <row r="2503" s="3" customFormat="1" x14ac:dyDescent="0.25"/>
    <row r="2504" s="3" customFormat="1" x14ac:dyDescent="0.25"/>
    <row r="2505" s="3" customFormat="1" x14ac:dyDescent="0.25"/>
    <row r="2506" s="3" customFormat="1" x14ac:dyDescent="0.25"/>
    <row r="2507" s="3" customFormat="1" x14ac:dyDescent="0.25"/>
    <row r="2508" s="3" customFormat="1" x14ac:dyDescent="0.25"/>
    <row r="2509" s="3" customFormat="1" x14ac:dyDescent="0.25"/>
    <row r="2510" s="3" customFormat="1" x14ac:dyDescent="0.25"/>
    <row r="2511" s="3" customFormat="1" x14ac:dyDescent="0.25"/>
    <row r="2512" s="3" customFormat="1" x14ac:dyDescent="0.25"/>
    <row r="2513" s="3" customFormat="1" x14ac:dyDescent="0.25"/>
    <row r="2514" s="3" customFormat="1" x14ac:dyDescent="0.25"/>
    <row r="2515" s="3" customFormat="1" x14ac:dyDescent="0.25"/>
    <row r="2516" s="3" customFormat="1" x14ac:dyDescent="0.25"/>
    <row r="2517" s="3" customFormat="1" x14ac:dyDescent="0.25"/>
    <row r="2518" s="3" customFormat="1" x14ac:dyDescent="0.25"/>
    <row r="2519" s="3" customFormat="1" x14ac:dyDescent="0.25"/>
    <row r="2520" s="3" customFormat="1" x14ac:dyDescent="0.25"/>
    <row r="2521" s="3" customFormat="1" x14ac:dyDescent="0.25"/>
    <row r="2522" s="3" customFormat="1" x14ac:dyDescent="0.25"/>
    <row r="2523" s="3" customFormat="1" x14ac:dyDescent="0.25"/>
    <row r="2524" s="3" customFormat="1" x14ac:dyDescent="0.25"/>
    <row r="2525" s="3" customFormat="1" x14ac:dyDescent="0.25"/>
    <row r="2526" s="3" customFormat="1" x14ac:dyDescent="0.25"/>
    <row r="2527" s="3" customFormat="1" x14ac:dyDescent="0.25"/>
    <row r="2528" s="3" customFormat="1" x14ac:dyDescent="0.25"/>
    <row r="2529" s="3" customFormat="1" x14ac:dyDescent="0.25"/>
    <row r="2530" s="3" customFormat="1" x14ac:dyDescent="0.25"/>
    <row r="2531" s="3" customFormat="1" x14ac:dyDescent="0.25"/>
    <row r="2532" s="3" customFormat="1" x14ac:dyDescent="0.25"/>
    <row r="2533" s="3" customFormat="1" x14ac:dyDescent="0.25"/>
    <row r="2534" s="3" customFormat="1" x14ac:dyDescent="0.25"/>
    <row r="2535" s="3" customFormat="1" x14ac:dyDescent="0.25"/>
    <row r="2536" s="3" customFormat="1" x14ac:dyDescent="0.25"/>
    <row r="2537" s="3" customFormat="1" x14ac:dyDescent="0.25"/>
    <row r="2538" s="3" customFormat="1" x14ac:dyDescent="0.25"/>
    <row r="2539" s="3" customFormat="1" x14ac:dyDescent="0.25"/>
    <row r="2540" s="3" customFormat="1" x14ac:dyDescent="0.25"/>
    <row r="2541" s="3" customFormat="1" x14ac:dyDescent="0.25"/>
    <row r="2542" s="3" customFormat="1" x14ac:dyDescent="0.25"/>
    <row r="2543" s="3" customFormat="1" x14ac:dyDescent="0.25"/>
    <row r="2544" s="3" customFormat="1" x14ac:dyDescent="0.25"/>
    <row r="2545" s="3" customFormat="1" x14ac:dyDescent="0.25"/>
    <row r="2546" s="3" customFormat="1" x14ac:dyDescent="0.25"/>
    <row r="2547" s="3" customFormat="1" x14ac:dyDescent="0.25"/>
    <row r="2548" s="3" customFormat="1" x14ac:dyDescent="0.25"/>
    <row r="2549" s="3" customFormat="1" x14ac:dyDescent="0.25"/>
    <row r="2550" s="3" customFormat="1" x14ac:dyDescent="0.25"/>
    <row r="2551" s="3" customFormat="1" x14ac:dyDescent="0.25"/>
    <row r="2552" s="3" customFormat="1" x14ac:dyDescent="0.25"/>
    <row r="2553" s="3" customFormat="1" x14ac:dyDescent="0.25"/>
    <row r="2554" s="3" customFormat="1" x14ac:dyDescent="0.25"/>
    <row r="2555" s="3" customFormat="1" x14ac:dyDescent="0.25"/>
    <row r="2556" s="3" customFormat="1" x14ac:dyDescent="0.25"/>
    <row r="2557" s="3" customFormat="1" x14ac:dyDescent="0.25"/>
    <row r="2558" s="3" customFormat="1" x14ac:dyDescent="0.25"/>
    <row r="2559" s="3" customFormat="1" x14ac:dyDescent="0.25"/>
    <row r="2560" s="3" customFormat="1" x14ac:dyDescent="0.25"/>
    <row r="2561" s="3" customFormat="1" x14ac:dyDescent="0.25"/>
    <row r="2562" s="3" customFormat="1" x14ac:dyDescent="0.25"/>
    <row r="2563" s="3" customFormat="1" x14ac:dyDescent="0.25"/>
    <row r="2564" s="3" customFormat="1" x14ac:dyDescent="0.25"/>
    <row r="2565" s="3" customFormat="1" x14ac:dyDescent="0.25"/>
    <row r="2566" s="3" customFormat="1" x14ac:dyDescent="0.25"/>
    <row r="2567" s="3" customFormat="1" x14ac:dyDescent="0.25"/>
    <row r="2568" s="3" customFormat="1" x14ac:dyDescent="0.25"/>
    <row r="2569" s="3" customFormat="1" x14ac:dyDescent="0.25"/>
    <row r="2570" s="3" customFormat="1" x14ac:dyDescent="0.25"/>
    <row r="2571" s="3" customFormat="1" x14ac:dyDescent="0.25"/>
    <row r="2572" s="3" customFormat="1" x14ac:dyDescent="0.25"/>
    <row r="2573" s="3" customFormat="1" x14ac:dyDescent="0.25"/>
    <row r="2574" s="3" customFormat="1" x14ac:dyDescent="0.25"/>
    <row r="2575" s="3" customFormat="1" x14ac:dyDescent="0.25"/>
    <row r="2576" s="3" customFormat="1" x14ac:dyDescent="0.25"/>
    <row r="2577" s="3" customFormat="1" x14ac:dyDescent="0.25"/>
    <row r="2578" s="3" customFormat="1" x14ac:dyDescent="0.25"/>
    <row r="2579" s="3" customFormat="1" x14ac:dyDescent="0.25"/>
    <row r="2580" s="3" customFormat="1" x14ac:dyDescent="0.25"/>
    <row r="2581" s="3" customFormat="1" x14ac:dyDescent="0.25"/>
    <row r="2582" s="3" customFormat="1" x14ac:dyDescent="0.25"/>
    <row r="2583" s="3" customFormat="1" x14ac:dyDescent="0.25"/>
    <row r="2584" s="3" customFormat="1" x14ac:dyDescent="0.25"/>
    <row r="2585" s="3" customFormat="1" x14ac:dyDescent="0.25"/>
    <row r="2586" s="3" customFormat="1" x14ac:dyDescent="0.25"/>
    <row r="2587" s="3" customFormat="1" x14ac:dyDescent="0.25"/>
    <row r="2588" s="3" customFormat="1" x14ac:dyDescent="0.25"/>
    <row r="2589" s="3" customFormat="1" x14ac:dyDescent="0.25"/>
    <row r="2590" s="3" customFormat="1" x14ac:dyDescent="0.25"/>
    <row r="2591" s="3" customFormat="1" x14ac:dyDescent="0.25"/>
    <row r="2592" s="3" customFormat="1" x14ac:dyDescent="0.25"/>
    <row r="2593" s="3" customFormat="1" x14ac:dyDescent="0.25"/>
    <row r="2594" s="3" customFormat="1" x14ac:dyDescent="0.25"/>
    <row r="2595" s="3" customFormat="1" x14ac:dyDescent="0.25"/>
    <row r="2596" s="3" customFormat="1" x14ac:dyDescent="0.25"/>
    <row r="2597" s="3" customFormat="1" x14ac:dyDescent="0.25"/>
    <row r="2598" s="3" customFormat="1" x14ac:dyDescent="0.25"/>
    <row r="2599" s="3" customFormat="1" x14ac:dyDescent="0.25"/>
    <row r="2600" s="3" customFormat="1" x14ac:dyDescent="0.25"/>
    <row r="2601" s="3" customFormat="1" x14ac:dyDescent="0.25"/>
    <row r="2602" s="3" customFormat="1" x14ac:dyDescent="0.25"/>
    <row r="2603" s="3" customFormat="1" x14ac:dyDescent="0.25"/>
    <row r="2604" s="3" customFormat="1" x14ac:dyDescent="0.25"/>
    <row r="2605" s="3" customFormat="1" x14ac:dyDescent="0.25"/>
    <row r="2606" s="3" customFormat="1" x14ac:dyDescent="0.25"/>
    <row r="2607" s="3" customFormat="1" x14ac:dyDescent="0.25"/>
    <row r="2608" s="3" customFormat="1" x14ac:dyDescent="0.25"/>
    <row r="2609" s="3" customFormat="1" x14ac:dyDescent="0.25"/>
    <row r="2610" s="3" customFormat="1" x14ac:dyDescent="0.25"/>
    <row r="2611" s="3" customFormat="1" x14ac:dyDescent="0.25"/>
    <row r="2612" s="3" customFormat="1" x14ac:dyDescent="0.25"/>
    <row r="2613" s="3" customFormat="1" x14ac:dyDescent="0.25"/>
    <row r="2614" s="3" customFormat="1" x14ac:dyDescent="0.25"/>
    <row r="2615" s="3" customFormat="1" x14ac:dyDescent="0.25"/>
    <row r="2616" s="3" customFormat="1" x14ac:dyDescent="0.25"/>
    <row r="2617" s="3" customFormat="1" x14ac:dyDescent="0.25"/>
    <row r="2618" s="3" customFormat="1" x14ac:dyDescent="0.25"/>
    <row r="2619" s="3" customFormat="1" x14ac:dyDescent="0.25"/>
    <row r="2620" s="3" customFormat="1" x14ac:dyDescent="0.25"/>
    <row r="2621" s="3" customFormat="1" x14ac:dyDescent="0.25"/>
    <row r="2622" s="3" customFormat="1" x14ac:dyDescent="0.25"/>
    <row r="2623" s="3" customFormat="1" x14ac:dyDescent="0.25"/>
    <row r="2624" s="3" customFormat="1" x14ac:dyDescent="0.25"/>
    <row r="2625" s="3" customFormat="1" x14ac:dyDescent="0.25"/>
    <row r="2626" s="3" customFormat="1" x14ac:dyDescent="0.25"/>
    <row r="2627" s="3" customFormat="1" x14ac:dyDescent="0.25"/>
    <row r="2628" s="3" customFormat="1" x14ac:dyDescent="0.25"/>
    <row r="2629" s="3" customFormat="1" x14ac:dyDescent="0.25"/>
    <row r="2630" s="3" customFormat="1" x14ac:dyDescent="0.25"/>
    <row r="2631" s="3" customFormat="1" x14ac:dyDescent="0.25"/>
    <row r="2632" s="3" customFormat="1" x14ac:dyDescent="0.25"/>
    <row r="2633" s="3" customFormat="1" x14ac:dyDescent="0.25"/>
    <row r="2634" s="3" customFormat="1" x14ac:dyDescent="0.25"/>
    <row r="2635" s="3" customFormat="1" x14ac:dyDescent="0.25"/>
    <row r="2636" s="3" customFormat="1" x14ac:dyDescent="0.25"/>
    <row r="2637" s="3" customFormat="1" x14ac:dyDescent="0.25"/>
    <row r="2638" s="3" customFormat="1" x14ac:dyDescent="0.25"/>
    <row r="2639" s="3" customFormat="1" x14ac:dyDescent="0.25"/>
    <row r="2640" s="3" customFormat="1" x14ac:dyDescent="0.25"/>
    <row r="2641" s="3" customFormat="1" x14ac:dyDescent="0.25"/>
    <row r="2642" s="3" customFormat="1" x14ac:dyDescent="0.25"/>
    <row r="2643" s="3" customFormat="1" x14ac:dyDescent="0.25"/>
    <row r="2644" s="3" customFormat="1" x14ac:dyDescent="0.25"/>
    <row r="2645" s="3" customFormat="1" x14ac:dyDescent="0.25"/>
    <row r="2646" s="3" customFormat="1" x14ac:dyDescent="0.25"/>
    <row r="2647" s="3" customFormat="1" x14ac:dyDescent="0.25"/>
    <row r="2648" s="3" customFormat="1" x14ac:dyDescent="0.25"/>
    <row r="2649" s="3" customFormat="1" x14ac:dyDescent="0.25"/>
    <row r="2650" s="3" customFormat="1" x14ac:dyDescent="0.25"/>
    <row r="2651" s="3" customFormat="1" x14ac:dyDescent="0.25"/>
    <row r="2652" s="3" customFormat="1" x14ac:dyDescent="0.25"/>
    <row r="2653" s="3" customFormat="1" x14ac:dyDescent="0.25"/>
    <row r="2654" s="3" customFormat="1" x14ac:dyDescent="0.25"/>
    <row r="2655" s="3" customFormat="1" x14ac:dyDescent="0.25"/>
    <row r="2656" s="3" customFormat="1" x14ac:dyDescent="0.25"/>
    <row r="2657" s="3" customFormat="1" x14ac:dyDescent="0.25"/>
    <row r="2658" s="3" customFormat="1" x14ac:dyDescent="0.25"/>
    <row r="2659" s="3" customFormat="1" x14ac:dyDescent="0.25"/>
    <row r="2660" s="3" customFormat="1" x14ac:dyDescent="0.25"/>
    <row r="2661" s="3" customFormat="1" x14ac:dyDescent="0.25"/>
    <row r="2662" s="3" customFormat="1" x14ac:dyDescent="0.25"/>
    <row r="2663" s="3" customFormat="1" x14ac:dyDescent="0.25"/>
    <row r="2664" s="3" customFormat="1" x14ac:dyDescent="0.25"/>
    <row r="2665" s="3" customFormat="1" x14ac:dyDescent="0.25"/>
    <row r="2666" s="3" customFormat="1" x14ac:dyDescent="0.25"/>
    <row r="2667" s="3" customFormat="1" x14ac:dyDescent="0.25"/>
    <row r="2668" s="3" customFormat="1" x14ac:dyDescent="0.25"/>
    <row r="2669" s="3" customFormat="1" x14ac:dyDescent="0.25"/>
    <row r="2670" s="3" customFormat="1" x14ac:dyDescent="0.25"/>
    <row r="2671" s="3" customFormat="1" x14ac:dyDescent="0.25"/>
    <row r="2672" s="3" customFormat="1" x14ac:dyDescent="0.25"/>
  </sheetData>
  <mergeCells count="3">
    <mergeCell ref="A2:B3"/>
    <mergeCell ref="C2:C3"/>
    <mergeCell ref="A4:D4"/>
  </mergeCells>
  <dataValidations count="1">
    <dataValidation type="list" allowBlank="1" showInputMessage="1" showErrorMessage="1" sqref="A7:A36" xr:uid="{9DAF7DAC-8E98-475E-8DA9-1F4419CFC0C9}">
      <formula1>$G$5:$G$6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7b79d3c3-c203-498e-96e4-4fcce3a7345c" xsi:nil="true"/>
    <TaxCatchAll xmlns="49b1662a-0025-484e-a49d-9d80f58f705e" xsi:nil="true"/>
    <lcf76f155ced4ddcb4097134ff3c332f xmlns="7b79d3c3-c203-498e-96e4-4fcce3a7345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C10F5F703A5CAF47B68656663AE979F1" ma:contentTypeVersion="14" ma:contentTypeDescription="Izveidot jaunu dokumentu." ma:contentTypeScope="" ma:versionID="8de920f182b5122bad551ae438c695d0">
  <xsd:schema xmlns:xsd="http://www.w3.org/2001/XMLSchema" xmlns:xs="http://www.w3.org/2001/XMLSchema" xmlns:p="http://schemas.microsoft.com/office/2006/metadata/properties" xmlns:ns2="7b79d3c3-c203-498e-96e4-4fcce3a7345c" xmlns:ns3="f9e67a0f-3096-4074-82e7-78659ae92e12" xmlns:ns4="49b1662a-0025-484e-a49d-9d80f58f705e" targetNamespace="http://schemas.microsoft.com/office/2006/metadata/properties" ma:root="true" ma:fieldsID="22bab97448953ede0878771ad5ce3584" ns2:_="" ns3:_="" ns4:_="">
    <xsd:import namespace="7b79d3c3-c203-498e-96e4-4fcce3a7345c"/>
    <xsd:import namespace="f9e67a0f-3096-4074-82e7-78659ae92e12"/>
    <xsd:import namespace="49b1662a-0025-484e-a49d-9d80f58f70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79d3c3-c203-498e-96e4-4fcce3a734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Attēlu atzīmes" ma:readOnly="false" ma:fieldId="{5cf76f15-5ced-4ddc-b409-7134ff3c332f}" ma:taxonomyMulti="true" ma:sspId="8f117fe5-ba3d-498a-bee3-d6c7fb6b02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e67a0f-3096-4074-82e7-78659ae92e1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b1662a-0025-484e-a49d-9d80f58f705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bb4bca64-a290-4d9b-bc0b-7614ffa70e80}" ma:internalName="TaxCatchAll" ma:showField="CatchAllData" ma:web="49b1662a-0025-484e-a49d-9d80f58f70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45DB71-58F2-4393-BB4A-3B2C0F40EA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B4F792-6FB4-428A-8402-74A8EC0768AA}">
  <ds:schemaRefs>
    <ds:schemaRef ds:uri="http://schemas.microsoft.com/office/2006/metadata/properties"/>
    <ds:schemaRef ds:uri="http://schemas.microsoft.com/office/infopath/2007/PartnerControls"/>
    <ds:schemaRef ds:uri="7b79d3c3-c203-498e-96e4-4fcce3a7345c"/>
    <ds:schemaRef ds:uri="49b1662a-0025-484e-a49d-9d80f58f705e"/>
  </ds:schemaRefs>
</ds:datastoreItem>
</file>

<file path=customXml/itemProps3.xml><?xml version="1.0" encoding="utf-8"?>
<ds:datastoreItem xmlns:ds="http://schemas.openxmlformats.org/officeDocument/2006/customXml" ds:itemID="{FE387AC0-4CA1-43B2-8280-694D6F28DE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79d3c3-c203-498e-96e4-4fcce3a7345c"/>
    <ds:schemaRef ds:uri="f9e67a0f-3096-4074-82e7-78659ae92e12"/>
    <ds:schemaRef ds:uri="49b1662a-0025-484e-a49d-9d80f58f70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Pievienot</vt:lpstr>
      <vt:lpstr>Izslēgt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CECART</dc:creator>
  <cp:keywords/>
  <dc:description/>
  <cp:lastModifiedBy>Skrastiņa, Krista</cp:lastModifiedBy>
  <cp:revision/>
  <dcterms:created xsi:type="dcterms:W3CDTF">2018-01-18T10:09:57Z</dcterms:created>
  <dcterms:modified xsi:type="dcterms:W3CDTF">2022-08-28T19:06:05Z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0x010100C10F5F703A5CAF47B68656663AE979F1</vt:lpwstr>
  </property>
  <property fmtid="{D5CDD505-2E9C-101B-9397-08002B2CF9AE}" pid="3" name="Order">
    <vt:r8>1417100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</Properties>
</file>